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ost.ch\dfs\mse.ch\work\Unterricht\AY24-25\timetable\"/>
    </mc:Choice>
  </mc:AlternateContent>
  <xr:revisionPtr revIDLastSave="0" documentId="13_ncr:1_{B4AAD9B5-3686-4604-812B-D8BDD645559B}" xr6:coauthVersionLast="47" xr6:coauthVersionMax="47" xr10:uidLastSave="{00000000-0000-0000-0000-000000000000}"/>
  <bookViews>
    <workbookView xWindow="-108" yWindow="-108" windowWidth="23256" windowHeight="14016" xr2:uid="{217F9655-7024-41AA-91A3-A38A14723BD8}"/>
  </bookViews>
  <sheets>
    <sheet name="offer_AY24-25" sheetId="1" r:id="rId1"/>
    <sheet name="legend" sheetId="3" r:id="rId2"/>
    <sheet name="Tabelle2" sheetId="2" state="hidden" r:id="rId3"/>
  </sheets>
  <definedNames>
    <definedName name="_xlnm._FilterDatabase" localSheetId="0" hidden="1">'offer_AY24-25'!$A$5:$Z$123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<sst xmlns="http://schemas.openxmlformats.org/spreadsheetml/2006/main" count="1515" uniqueCount="339">
  <si>
    <t>Offer Small Redesign AY 24-25 approved by LA</t>
  </si>
  <si>
    <t xml:space="preserve">BE </t>
  </si>
  <si>
    <t xml:space="preserve">CE </t>
  </si>
  <si>
    <t xml:space="preserve">CS </t>
  </si>
  <si>
    <t xml:space="preserve">DS </t>
  </si>
  <si>
    <t xml:space="preserve">ElE </t>
  </si>
  <si>
    <t xml:space="preserve">EnEn </t>
  </si>
  <si>
    <t>Geo</t>
  </si>
  <si>
    <t xml:space="preserve">ICS </t>
  </si>
  <si>
    <t xml:space="preserve">MA </t>
  </si>
  <si>
    <t xml:space="preserve">ME </t>
  </si>
  <si>
    <t xml:space="preserve">Med </t>
  </si>
  <si>
    <t>Mic</t>
  </si>
  <si>
    <t>Pho</t>
  </si>
  <si>
    <t>ReLa</t>
  </si>
  <si>
    <t>moduletitle_en</t>
  </si>
  <si>
    <t>CM_AcWritPre</t>
  </si>
  <si>
    <t>I</t>
  </si>
  <si>
    <t>Academic Writing and Presenting</t>
  </si>
  <si>
    <t>III</t>
  </si>
  <si>
    <t>Management of Complex Processes</t>
  </si>
  <si>
    <t>CM_Entrepr</t>
  </si>
  <si>
    <t>Corporate Management and Entrepreneurship</t>
  </si>
  <si>
    <t>CM_Ethics</t>
  </si>
  <si>
    <t>Ethics and Corporate Responsibility</t>
  </si>
  <si>
    <t>CM_InnChang</t>
  </si>
  <si>
    <t>Innovation and Changemanagement</t>
  </si>
  <si>
    <t>CM_PrivLaw</t>
  </si>
  <si>
    <t>Privacy and Law</t>
  </si>
  <si>
    <t>CM_QRM</t>
  </si>
  <si>
    <t>Quality and Risk Management</t>
  </si>
  <si>
    <t>CM_SmartSer</t>
  </si>
  <si>
    <t>Smart services</t>
  </si>
  <si>
    <t>CM_SustDev</t>
  </si>
  <si>
    <t>Sustainable Development</t>
  </si>
  <si>
    <t>CM_TechMgmt</t>
  </si>
  <si>
    <t>Technology Management</t>
  </si>
  <si>
    <t>FTP_Alg</t>
  </si>
  <si>
    <t>Algorithms</t>
  </si>
  <si>
    <t>Applied Statistics and Data Analysis</t>
  </si>
  <si>
    <t>FTP_CompAlg</t>
  </si>
  <si>
    <t>Numerical Analysis and Computer Algebra</t>
  </si>
  <si>
    <t>FTP_CryptCod</t>
  </si>
  <si>
    <t>Cryptography and Coding Theory</t>
  </si>
  <si>
    <t>FTP_DeLearn</t>
  </si>
  <si>
    <t>Deep Learning</t>
  </si>
  <si>
    <t>FTP_DigImPro</t>
  </si>
  <si>
    <t>Digital Image Processing</t>
  </si>
  <si>
    <t>FTP_Energy</t>
  </si>
  <si>
    <t>Energy: Production, Consumption and Management</t>
  </si>
  <si>
    <t>FTP_EnviPlan</t>
  </si>
  <si>
    <t>Raumplanungs-, Bau- und Umweltrecht</t>
  </si>
  <si>
    <t>FTP_Life</t>
  </si>
  <si>
    <t>Lifecycle Management of Infrastructures</t>
  </si>
  <si>
    <t>Machine Learning</t>
  </si>
  <si>
    <t>FTP_ModSim</t>
  </si>
  <si>
    <t>Modelling Simulation and Optimisation</t>
  </si>
  <si>
    <t>FTP_Multiphy</t>
  </si>
  <si>
    <t>Multiphysics</t>
  </si>
  <si>
    <t>Optimization</t>
  </si>
  <si>
    <t>FTP_OrdDiff</t>
  </si>
  <si>
    <t>Ordinary Differential Equations and Dynamical Systems</t>
  </si>
  <si>
    <t>FTP_PartDiff</t>
  </si>
  <si>
    <t>Partial differential equations in engineering applications</t>
  </si>
  <si>
    <t>FTP_PhyMNS</t>
  </si>
  <si>
    <t>Physics on micro and nano scale</t>
  </si>
  <si>
    <t>Predictive Modelling</t>
  </si>
  <si>
    <t>FTP_StatPlan</t>
  </si>
  <si>
    <t>Planungsmethodik</t>
  </si>
  <si>
    <t>FTP_StochMod</t>
  </si>
  <si>
    <t>Stochastic Modeling</t>
  </si>
  <si>
    <t>FTP_Tensors</t>
  </si>
  <si>
    <t>Vectors and Tensors in Engineering Physics</t>
  </si>
  <si>
    <t>FTP_TheoComp</t>
  </si>
  <si>
    <t>Theoretical Computer Science</t>
  </si>
  <si>
    <t>TSM_AdvAirDes</t>
  </si>
  <si>
    <t>Advanced aircraft system design</t>
  </si>
  <si>
    <t>TSM_AdvContr</t>
  </si>
  <si>
    <t>Advanced Control</t>
  </si>
  <si>
    <t>TSM_AdvDeLearn</t>
  </si>
  <si>
    <t>Advanced Topics in Deep Learning</t>
  </si>
  <si>
    <t>TSM_AdvElDes</t>
  </si>
  <si>
    <t>Advanced Electronic Design</t>
  </si>
  <si>
    <t>TSM_AdvMech</t>
  </si>
  <si>
    <t>Advanced structural mechanics</t>
  </si>
  <si>
    <t>TSM_AdvNetSec</t>
  </si>
  <si>
    <t>Advanced Network Security</t>
  </si>
  <si>
    <t>TSM_AdvNLP</t>
  </si>
  <si>
    <t>Advanced Natural Language Processing</t>
  </si>
  <si>
    <t>TSM_AdvPrPa</t>
  </si>
  <si>
    <t>Advanced Programming Paradigms</t>
  </si>
  <si>
    <t>TSM_AdvRobot</t>
  </si>
  <si>
    <t>Advanced robotics</t>
  </si>
  <si>
    <t>TSM_AdvStDaAn</t>
  </si>
  <si>
    <t>Advanced Statistical Data Analysis</t>
  </si>
  <si>
    <t>TSM_AdvTherm</t>
  </si>
  <si>
    <t>Advanced Thermodynamics</t>
  </si>
  <si>
    <t>TSM_AppMNT</t>
  </si>
  <si>
    <t>Applied Micro &amp; Nano Technologies</t>
  </si>
  <si>
    <t>TSM_AppPhot</t>
  </si>
  <si>
    <t>Applied Photonics</t>
  </si>
  <si>
    <t>TSM_AutMobRoS</t>
  </si>
  <si>
    <t>Autonomous mobile robot systems</t>
  </si>
  <si>
    <t>TSM_AutoSys</t>
  </si>
  <si>
    <t>Automatic Drive Systems</t>
  </si>
  <si>
    <t>TSM_BauStat</t>
  </si>
  <si>
    <t>Baustatik</t>
  </si>
  <si>
    <t>TSM_BayMachLe</t>
  </si>
  <si>
    <t>Bayesian Machine Learning</t>
  </si>
  <si>
    <t>TSM_BIM</t>
  </si>
  <si>
    <t>Building Information Modelling (BIM)</t>
  </si>
  <si>
    <t>TSM_BioMedEng</t>
  </si>
  <si>
    <t>Biomedical Engineering</t>
  </si>
  <si>
    <t>TSM_Build</t>
  </si>
  <si>
    <t>Zustandserfassung von Bauwerken</t>
  </si>
  <si>
    <t>TSM_BusAn</t>
  </si>
  <si>
    <t>Business Analytics</t>
  </si>
  <si>
    <t>TSM_CFD</t>
  </si>
  <si>
    <t>Computational Fluid Dynamics (CFD)</t>
  </si>
  <si>
    <t>TSM_ClComp</t>
  </si>
  <si>
    <t>Cloud Computing</t>
  </si>
  <si>
    <t>TSM_CompAvi</t>
  </si>
  <si>
    <t>Managing complexity and innovation in aviation</t>
  </si>
  <si>
    <t>TSM_CompVis</t>
  </si>
  <si>
    <t>Machine Learning in Computer Vision</t>
  </si>
  <si>
    <t>TSM_CSM</t>
  </si>
  <si>
    <t>Computational Structural Mechanics (CSM)</t>
  </si>
  <si>
    <t>TSM_CyberSecOp</t>
  </si>
  <si>
    <t>Cyber Security Operations</t>
  </si>
  <si>
    <t>TSM_DataMgmt</t>
  </si>
  <si>
    <t>Data Management</t>
  </si>
  <si>
    <t>TSM_DesProc</t>
  </si>
  <si>
    <t>Entwurfsprozesse und -methoden</t>
  </si>
  <si>
    <t>TSM_DigHealth</t>
  </si>
  <si>
    <t>Digital health systems</t>
  </si>
  <si>
    <t>TSM_DigInd</t>
  </si>
  <si>
    <t>Digitalisation in industry</t>
  </si>
  <si>
    <t>TSM_EmbHardw</t>
  </si>
  <si>
    <t>Design of Embedded Hardware and Firmware</t>
  </si>
  <si>
    <t>TSM_EmbReal</t>
  </si>
  <si>
    <t>Embedded Real-time Software</t>
  </si>
  <si>
    <t>TSM_EnReTe</t>
  </si>
  <si>
    <t>Environmental Remediation Technologies: soil, groundwater and atmosphere</t>
  </si>
  <si>
    <t>TSM_Heat</t>
  </si>
  <si>
    <t>Heat Transfer</t>
  </si>
  <si>
    <t>TSM_HydMeth</t>
  </si>
  <si>
    <t>Thermal Hydraulic Methods for Energy Systems in Buildings and other applications</t>
  </si>
  <si>
    <t>TSM_InfVis</t>
  </si>
  <si>
    <t>Information Visualization</t>
  </si>
  <si>
    <t>TSM_InnoDes</t>
  </si>
  <si>
    <t>Novel Innovation and Design Principles</t>
  </si>
  <si>
    <t>TSM_IntAuto</t>
  </si>
  <si>
    <t>Integrated Automation</t>
  </si>
  <si>
    <t>TSM_Laser</t>
  </si>
  <si>
    <t>Laser and laser applications</t>
  </si>
  <si>
    <t>TSM_Logistic</t>
  </si>
  <si>
    <t>International Logistics</t>
  </si>
  <si>
    <t>TSM_MachLeData</t>
  </si>
  <si>
    <t xml:space="preserve">Machine Learning and Data in Operation </t>
  </si>
  <si>
    <t>TSM_ManTech</t>
  </si>
  <si>
    <t>Manufacturing Technologies</t>
  </si>
  <si>
    <t>TSM_MarkFor</t>
  </si>
  <si>
    <t>Market Analysis and Forecasting</t>
  </si>
  <si>
    <t>TSM_MatPla</t>
  </si>
  <si>
    <t>Werkstoffmechanik und Plastizität in Konstruktion und Geotechnik</t>
  </si>
  <si>
    <t>TSM_MatSurf</t>
  </si>
  <si>
    <t>Materials and Surfaces</t>
  </si>
  <si>
    <t>TSM_MedDD</t>
  </si>
  <si>
    <t>Medical Diagnostics &amp; Devices</t>
  </si>
  <si>
    <t>TSM_MedDMA</t>
  </si>
  <si>
    <t>Medical Device Market Access</t>
  </si>
  <si>
    <t>TSM_MobCom</t>
  </si>
  <si>
    <t>Mobile Computing</t>
  </si>
  <si>
    <t>TSM_ModAvi</t>
  </si>
  <si>
    <t>Modelling for aviation infrastructure and future mobility</t>
  </si>
  <si>
    <t>TSM_NatHaz</t>
  </si>
  <si>
    <t>Naturgefahren</t>
  </si>
  <si>
    <t>TSM_NPlanPro</t>
  </si>
  <si>
    <t>Nachhaltigkeit in der Umsetzung von Planungs- und Entwurfsprojekten</t>
  </si>
  <si>
    <t>TSM_NumMeth</t>
  </si>
  <si>
    <t>Numerical methods for building engineering</t>
  </si>
  <si>
    <t>TSM_OpEngMe</t>
  </si>
  <si>
    <t>Optical engineering and metrology</t>
  </si>
  <si>
    <t>TSM_OpMgmt</t>
  </si>
  <si>
    <t>Service Operations and Management</t>
  </si>
  <si>
    <t>TSM_PhotoStor</t>
  </si>
  <si>
    <t>Photovoltaic &amp; storage</t>
  </si>
  <si>
    <t>TSM_PowElSys</t>
  </si>
  <si>
    <t>Power Electronics Systems</t>
  </si>
  <si>
    <t>TSM_PowGrid</t>
  </si>
  <si>
    <t>Power Grids: Systems and Devices</t>
  </si>
  <si>
    <t>TSM_PredContr</t>
  </si>
  <si>
    <t>Model predictive control</t>
  </si>
  <si>
    <t>TSM_ProcInt</t>
  </si>
  <si>
    <t>Process integration and pinch analysis</t>
  </si>
  <si>
    <t>TSM_Product</t>
  </si>
  <si>
    <t>Product Innovation and Product Lifecycle Management</t>
  </si>
  <si>
    <t>TSM_ProgAlg</t>
  </si>
  <si>
    <t>Parallel and distributed computing</t>
  </si>
  <si>
    <t>TSM_QInOpMgmt</t>
  </si>
  <si>
    <t>Quantitative Methods in Industrial Operations Management</t>
  </si>
  <si>
    <t>TSM_RegDev</t>
  </si>
  <si>
    <t>Regionalentwicklung, Regionalökonomie und Politik</t>
  </si>
  <si>
    <t>TSM_SafeSys</t>
  </si>
  <si>
    <t>Engineering of safety critical systems</t>
  </si>
  <si>
    <t>TSM_SecIndOpT</t>
  </si>
  <si>
    <t>Security of Industrial Operational Technology</t>
  </si>
  <si>
    <t>TSM_ServMan</t>
  </si>
  <si>
    <t>Servitization of Manufacturing</t>
  </si>
  <si>
    <t>TSM_SignProc</t>
  </si>
  <si>
    <t>Signal Processing and Transmission</t>
  </si>
  <si>
    <t>TSM_SmartSys</t>
  </si>
  <si>
    <t>Smart systems for buildings</t>
  </si>
  <si>
    <t>TSM_SoftwAs</t>
  </si>
  <si>
    <t>Software Assurance</t>
  </si>
  <si>
    <t>TSM_SoftwEng</t>
  </si>
  <si>
    <t>Software Engineering and Architectures</t>
  </si>
  <si>
    <t>TSM_StatDig</t>
  </si>
  <si>
    <t>Statistical Digital Signal Processing and Modeling</t>
  </si>
  <si>
    <t>TSM_StrucEng</t>
  </si>
  <si>
    <t>Structural Dynamics and Earthquake Engineering</t>
  </si>
  <si>
    <t>TSM_SustEnSys</t>
  </si>
  <si>
    <t xml:space="preserve">Spatio-temporal methods for sustainable environmental systems </t>
  </si>
  <si>
    <t>TSM_TheoPlan</t>
  </si>
  <si>
    <t>Entwerfen und Planen in grösseren Räumen – Theorie und Praxis (Theorien in Planung und Entwurf)</t>
  </si>
  <si>
    <t>TSM_ThinFilm</t>
  </si>
  <si>
    <t>Advanced thin film technology</t>
  </si>
  <si>
    <t>TSM_TwoPhase</t>
  </si>
  <si>
    <t>Two-phase flows with heat and mass transport</t>
  </si>
  <si>
    <t>TSM_Urban</t>
  </si>
  <si>
    <t>Siedlungstransformation und nachhaltige Mobilität</t>
  </si>
  <si>
    <t>TSM_UseInf</t>
  </si>
  <si>
    <t>Advanced User Interfaces</t>
  </si>
  <si>
    <t>TSM_WireCom</t>
  </si>
  <si>
    <t>Wireless Communications</t>
  </si>
  <si>
    <t>TSM_WWTreat</t>
  </si>
  <si>
    <t>Environmental Technologies: Wastewater Treatment</t>
  </si>
  <si>
    <t>SPR</t>
  </si>
  <si>
    <t>Wednesday</t>
  </si>
  <si>
    <t>evening</t>
  </si>
  <si>
    <t>CM_ComplPro_A</t>
  </si>
  <si>
    <t>AUT</t>
  </si>
  <si>
    <t>Monday</t>
  </si>
  <si>
    <t>CM_ComplPro_B</t>
  </si>
  <si>
    <t>Tuesday</t>
  </si>
  <si>
    <t>CM_Entrepr_A</t>
  </si>
  <si>
    <t>CM_Entrepr_B</t>
  </si>
  <si>
    <t>Thursday</t>
  </si>
  <si>
    <t>afternoon</t>
  </si>
  <si>
    <t>59*</t>
  </si>
  <si>
    <t>FTP_AppStat_A</t>
  </si>
  <si>
    <t>morning</t>
  </si>
  <si>
    <t>FTP_AppStat_B</t>
  </si>
  <si>
    <t>FTP_MachLe_A</t>
  </si>
  <si>
    <t>FTP_MachLe_B</t>
  </si>
  <si>
    <t>FTP_Optimiz_A</t>
  </si>
  <si>
    <t>FTP_Optimiz_B</t>
  </si>
  <si>
    <t>95*</t>
  </si>
  <si>
    <t>FTP_PredMod_A</t>
  </si>
  <si>
    <t>FTP_PredMod_B</t>
  </si>
  <si>
    <t>Double execution</t>
  </si>
  <si>
    <t>x</t>
  </si>
  <si>
    <t>Semester</t>
  </si>
  <si>
    <t>Weekday</t>
  </si>
  <si>
    <t>Timeslot</t>
  </si>
  <si>
    <t>II</t>
  </si>
  <si>
    <t>Flipped Classroom</t>
  </si>
  <si>
    <t>CM_InnChang_A</t>
  </si>
  <si>
    <t>CM_InnChang_B</t>
  </si>
  <si>
    <t>location</t>
  </si>
  <si>
    <t>online</t>
  </si>
  <si>
    <t>Zurich</t>
  </si>
  <si>
    <t>Winterthur</t>
  </si>
  <si>
    <t>module code_execution</t>
  </si>
  <si>
    <t>module number_MSE_RegD</t>
  </si>
  <si>
    <t>Avi*</t>
  </si>
  <si>
    <t>BT*</t>
  </si>
  <si>
    <t>Date: 01.03.2024</t>
  </si>
  <si>
    <r>
      <t xml:space="preserve">Masterliste Module offer AY24-25 --- </t>
    </r>
    <r>
      <rPr>
        <b/>
        <sz val="14"/>
        <color rgb="FFFF0000"/>
        <rFont val="Arial"/>
        <family val="2"/>
      </rPr>
      <t>pay attention to the legend in sheet below</t>
    </r>
  </si>
  <si>
    <t>09:10 to 11:45; possibly until 12:40</t>
  </si>
  <si>
    <t>17:10 to 19:45; possibly until 20:40</t>
  </si>
  <si>
    <t>13:10 to 15:45; possibly until 16:40</t>
  </si>
  <si>
    <t>Information model study plan</t>
  </si>
  <si>
    <t>Information modules</t>
  </si>
  <si>
    <t xml:space="preserve">Short code profiles </t>
  </si>
  <si>
    <t>Lecture day model study plan of profile</t>
  </si>
  <si>
    <t xml:space="preserve">CM  = Contextual Modules </t>
  </si>
  <si>
    <t>Avi</t>
  </si>
  <si>
    <t>Aviation</t>
  </si>
  <si>
    <t>Priority in module registration</t>
  </si>
  <si>
    <t xml:space="preserve">FTP = Fundamental Theoretical Principles </t>
  </si>
  <si>
    <t>BE</t>
  </si>
  <si>
    <t>Business Engineering</t>
  </si>
  <si>
    <t xml:space="preserve">Recommendation of profile  </t>
  </si>
  <si>
    <t>Priority I</t>
  </si>
  <si>
    <t xml:space="preserve">TSM = Technical Scientific Modules </t>
  </si>
  <si>
    <t>BT</t>
  </si>
  <si>
    <t>Building Technologies</t>
  </si>
  <si>
    <t>Recommendation of profile, multiple execution outside of profile lecture days</t>
  </si>
  <si>
    <t>Priority  II</t>
  </si>
  <si>
    <t>_A/_B …</t>
  </si>
  <si>
    <t>Multiple executions of the same module</t>
  </si>
  <si>
    <t>CE</t>
  </si>
  <si>
    <t>Civil Engineering</t>
  </si>
  <si>
    <t>Additional recommendation of profile</t>
  </si>
  <si>
    <t>Priority  III</t>
  </si>
  <si>
    <t>59*/95*</t>
  </si>
  <si>
    <t xml:space="preserve">Only one of these modules can be chosen </t>
  </si>
  <si>
    <t>CS</t>
  </si>
  <si>
    <t>Computer Science</t>
  </si>
  <si>
    <t>DS</t>
  </si>
  <si>
    <t>Data Science</t>
  </si>
  <si>
    <t>ElE</t>
  </si>
  <si>
    <t>Electrical Engineering</t>
  </si>
  <si>
    <t>Module description</t>
  </si>
  <si>
    <t>EnEn</t>
  </si>
  <si>
    <t>Energy and Environment</t>
  </si>
  <si>
    <t>Information execution and venue module/exam</t>
  </si>
  <si>
    <t>www.msengineering.ch/theory-modules</t>
  </si>
  <si>
    <t>Geomatics</t>
  </si>
  <si>
    <t>new profile</t>
  </si>
  <si>
    <t>ICS</t>
  </si>
  <si>
    <t>Information and Cyber Security</t>
  </si>
  <si>
    <t>MA</t>
  </si>
  <si>
    <t>Mechatronics and Automation</t>
  </si>
  <si>
    <t>ME</t>
  </si>
  <si>
    <t>Mechanical Engineering</t>
  </si>
  <si>
    <t>FC</t>
  </si>
  <si>
    <t>Med</t>
  </si>
  <si>
    <t>Medical Engineering</t>
  </si>
  <si>
    <t xml:space="preserve">new name </t>
  </si>
  <si>
    <t xml:space="preserve">Photonics and Laser Engineering </t>
  </si>
  <si>
    <t>* To obtain the optimal learning outcome and the best preparation for the exams, it is strongly recommended to join the classes on-site and use passive streaming only as a fall-back solution.</t>
  </si>
  <si>
    <t>Raumentwicklung und Landschaftsarchitektur</t>
  </si>
  <si>
    <r>
      <rPr>
        <u/>
        <sz val="12"/>
        <rFont val="Arial"/>
        <family val="2"/>
      </rPr>
      <t xml:space="preserve">Please note: 
</t>
    </r>
    <r>
      <rPr>
        <sz val="12"/>
        <rFont val="Arial"/>
        <family val="2"/>
      </rPr>
      <t>It is not possible to choose modules that take place the same time; as the examination will usually be held at the same time as well.</t>
    </r>
  </si>
  <si>
    <r>
      <t xml:space="preserve">Lecture on-site in Zurich (with option passive streaming *); </t>
    </r>
    <r>
      <rPr>
        <b/>
        <sz val="13"/>
        <color theme="1"/>
        <rFont val="Arial"/>
        <family val="2"/>
      </rPr>
      <t>exam on-site in Zurich</t>
    </r>
  </si>
  <si>
    <r>
      <t xml:space="preserve">Lecture on-site in Winterthur (with option passive streaming *); </t>
    </r>
    <r>
      <rPr>
        <b/>
        <sz val="13"/>
        <color theme="1"/>
        <rFont val="Arial"/>
        <family val="2"/>
      </rPr>
      <t>exam on-site in Winterthur</t>
    </r>
  </si>
  <si>
    <r>
      <t xml:space="preserve">Lecture online; </t>
    </r>
    <r>
      <rPr>
        <b/>
        <sz val="13"/>
        <color theme="1"/>
        <rFont val="Arial"/>
        <family val="2"/>
      </rPr>
      <t>exam on-site in Zurich</t>
    </r>
  </si>
  <si>
    <r>
      <t xml:space="preserve">Flipped Classroom (pilot project): Lecture on-site in Zurich (no passive streaming guaranteed); </t>
    </r>
    <r>
      <rPr>
        <b/>
        <sz val="13"/>
        <color theme="1"/>
        <rFont val="Arial"/>
        <family val="2"/>
      </rPr>
      <t>exam on-site in Zurich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</si>
</sst>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sz val="14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4"/>
      <color rgb="FFFF0000"/>
      <name val="Arial"/>
      <family val="2"/>
    </font>
    <font>
      <sz val="8"/>
      <name val="Calibri"/>
      <family val="2"/>
      <scheme val="minor"/>
    </font>
    <font>
      <sz val="7"/>
      <name val="Arial"/>
      <family val="2"/>
    </font>
    <font>
      <u/>
      <sz val="11"/>
      <color theme="10"/>
      <name val="Calibri"/>
      <family val="2"/>
      <scheme val="minor"/>
    </font>
    <font>
      <b/>
      <sz val="13"/>
      <color theme="1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sz val="13"/>
      <color theme="1"/>
      <name val="Arial"/>
      <family val="2"/>
    </font>
    <font>
      <b/>
      <sz val="14"/>
      <name val="Arial"/>
      <family val="2"/>
    </font>
    <font>
      <u/>
      <sz val="12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EBFF"/>
        <bgColor indexed="64"/>
      </patternFill>
    </fill>
    <fill>
      <patternFill patternType="solid">
        <fgColor rgb="FFF9D2FA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rgb="FF849E6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2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/>
    <xf numFmtId="0" fontId="0" fillId="0" borderId="0" xfId="0" applyAlignment="1">
      <alignment horizontal="left" vertical="center"/>
    </xf>
    <xf numFmtId="0" fontId="4" fillId="6" borderId="4" xfId="0" applyFont="1" applyFill="1" applyBorder="1" applyAlignment="1">
      <alignment horizontal="left"/>
    </xf>
    <xf numFmtId="0" fontId="12" fillId="7" borderId="5" xfId="0" applyFont="1" applyFill="1" applyBorder="1"/>
    <xf numFmtId="0" fontId="4" fillId="0" borderId="0" xfId="0" applyFont="1"/>
    <xf numFmtId="0" fontId="13" fillId="7" borderId="5" xfId="0" applyFont="1" applyFill="1" applyBorder="1"/>
    <xf numFmtId="0" fontId="4" fillId="8" borderId="4" xfId="0" applyFont="1" applyFill="1" applyBorder="1" applyAlignment="1">
      <alignment horizontal="left"/>
    </xf>
    <xf numFmtId="0" fontId="12" fillId="9" borderId="5" xfId="0" applyFont="1" applyFill="1" applyBorder="1"/>
    <xf numFmtId="0" fontId="4" fillId="10" borderId="4" xfId="0" applyFont="1" applyFill="1" applyBorder="1" applyAlignment="1">
      <alignment horizontal="left"/>
    </xf>
    <xf numFmtId="0" fontId="12" fillId="11" borderId="5" xfId="0" applyFont="1" applyFill="1" applyBorder="1"/>
    <xf numFmtId="0" fontId="2" fillId="0" borderId="3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0" fontId="5" fillId="12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5" borderId="3" xfId="0" applyFont="1" applyFill="1" applyBorder="1" applyAlignment="1" applyProtection="1">
      <alignment horizontal="center"/>
      <protection locked="0"/>
    </xf>
    <xf numFmtId="0" fontId="4" fillId="7" borderId="5" xfId="0" applyFont="1" applyFill="1" applyBorder="1"/>
    <xf numFmtId="0" fontId="4" fillId="11" borderId="5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13" borderId="5" xfId="0" applyFont="1" applyFill="1" applyBorder="1"/>
    <xf numFmtId="0" fontId="5" fillId="14" borderId="3" xfId="0" applyFont="1" applyFill="1" applyBorder="1" applyAlignment="1">
      <alignment horizontal="center" vertical="center"/>
    </xf>
    <xf numFmtId="0" fontId="5" fillId="15" borderId="3" xfId="0" applyFont="1" applyFill="1" applyBorder="1" applyAlignment="1">
      <alignment horizontal="center" vertical="center"/>
    </xf>
    <xf numFmtId="0" fontId="5" fillId="15" borderId="5" xfId="0" applyFont="1" applyFill="1" applyBorder="1" applyAlignment="1">
      <alignment horizontal="center" vertical="center"/>
    </xf>
    <xf numFmtId="0" fontId="0" fillId="0" borderId="0" xfId="0" applyBorder="1"/>
    <xf numFmtId="0" fontId="7" fillId="0" borderId="2" xfId="0" applyFont="1" applyFill="1" applyBorder="1" applyAlignment="1" applyProtection="1">
      <alignment horizontal="center"/>
      <protection locked="0"/>
    </xf>
    <xf numFmtId="0" fontId="5" fillId="1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/>
    <xf numFmtId="0" fontId="2" fillId="0" borderId="8" xfId="0" applyFont="1" applyBorder="1"/>
    <xf numFmtId="0" fontId="9" fillId="0" borderId="8" xfId="0" applyFont="1" applyBorder="1"/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vertical="center" textRotation="90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2" fillId="0" borderId="5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5" fillId="12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center"/>
      <protection locked="0"/>
    </xf>
    <xf numFmtId="0" fontId="5" fillId="15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2" fillId="0" borderId="0" xfId="0" applyFont="1" applyAlignment="1"/>
    <xf numFmtId="0" fontId="6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/>
    <xf numFmtId="0" fontId="8" fillId="0" borderId="3" xfId="0" applyFont="1" applyBorder="1" applyAlignment="1" applyProtection="1">
      <alignment horizontal="center" vertical="center" textRotation="90"/>
      <protection locked="0"/>
    </xf>
    <xf numFmtId="0" fontId="8" fillId="0" borderId="2" xfId="0" applyFont="1" applyBorder="1" applyAlignment="1" applyProtection="1">
      <alignment horizontal="center" vertical="center" textRotation="90"/>
      <protection locked="0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7" fillId="0" borderId="3" xfId="0" applyFont="1" applyBorder="1" applyAlignment="1">
      <alignment horizontal="left" vertical="center" textRotation="90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 horizontal="left" indent="2"/>
    </xf>
    <xf numFmtId="0" fontId="21" fillId="0" borderId="0" xfId="0" applyFont="1" applyAlignment="1">
      <alignment horizontal="center" vertical="center"/>
    </xf>
    <xf numFmtId="0" fontId="21" fillId="0" borderId="0" xfId="0" applyFont="1"/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0" fontId="20" fillId="0" borderId="7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9" xfId="0" applyFont="1" applyBorder="1" applyAlignment="1">
      <alignment horizontal="left"/>
    </xf>
    <xf numFmtId="0" fontId="20" fillId="0" borderId="0" xfId="0" applyFont="1"/>
    <xf numFmtId="0" fontId="24" fillId="0" borderId="0" xfId="0" applyFont="1" applyAlignment="1">
      <alignment horizontal="left" vertical="center" indent="1"/>
    </xf>
    <xf numFmtId="0" fontId="4" fillId="7" borderId="7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20" fillId="0" borderId="7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/>
    </xf>
    <xf numFmtId="0" fontId="20" fillId="0" borderId="7" xfId="0" applyFont="1" applyBorder="1"/>
    <xf numFmtId="0" fontId="20" fillId="0" borderId="10" xfId="0" applyFont="1" applyBorder="1"/>
    <xf numFmtId="0" fontId="12" fillId="0" borderId="0" xfId="0" applyFont="1" applyAlignment="1">
      <alignment wrapText="1"/>
    </xf>
    <xf numFmtId="0" fontId="21" fillId="9" borderId="7" xfId="0" applyFont="1" applyFill="1" applyBorder="1" applyAlignment="1">
      <alignment horizontal="center"/>
    </xf>
    <xf numFmtId="0" fontId="21" fillId="9" borderId="9" xfId="0" applyFont="1" applyFill="1" applyBorder="1" applyAlignment="1">
      <alignment horizontal="center"/>
    </xf>
    <xf numFmtId="0" fontId="25" fillId="12" borderId="7" xfId="0" applyFont="1" applyFill="1" applyBorder="1" applyAlignment="1">
      <alignment horizontal="center" vertical="center"/>
    </xf>
    <xf numFmtId="0" fontId="25" fillId="12" borderId="9" xfId="0" applyFont="1" applyFill="1" applyBorder="1" applyAlignment="1">
      <alignment horizontal="center" vertical="center"/>
    </xf>
    <xf numFmtId="0" fontId="24" fillId="0" borderId="7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7" xfId="0" applyFont="1" applyBorder="1"/>
    <xf numFmtId="0" fontId="0" fillId="0" borderId="10" xfId="0" applyBorder="1"/>
    <xf numFmtId="0" fontId="0" fillId="0" borderId="9" xfId="0" applyBorder="1"/>
    <xf numFmtId="0" fontId="4" fillId="11" borderId="7" xfId="0" applyFont="1" applyFill="1" applyBorder="1" applyAlignment="1">
      <alignment horizontal="center"/>
    </xf>
    <xf numFmtId="0" fontId="4" fillId="11" borderId="9" xfId="0" applyFont="1" applyFill="1" applyBorder="1" applyAlignment="1">
      <alignment horizontal="center"/>
    </xf>
    <xf numFmtId="0" fontId="5" fillId="16" borderId="7" xfId="0" applyFont="1" applyFill="1" applyBorder="1" applyAlignment="1">
      <alignment horizontal="center" vertical="center"/>
    </xf>
    <xf numFmtId="0" fontId="5" fillId="16" borderId="9" xfId="0" applyFont="1" applyFill="1" applyBorder="1" applyAlignment="1">
      <alignment horizontal="center" vertical="center"/>
    </xf>
    <xf numFmtId="0" fontId="24" fillId="0" borderId="10" xfId="0" applyFont="1" applyBorder="1"/>
    <xf numFmtId="0" fontId="20" fillId="0" borderId="7" xfId="0" applyFont="1" applyBorder="1"/>
    <xf numFmtId="0" fontId="12" fillId="0" borderId="7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24" fillId="0" borderId="7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5" fillId="17" borderId="7" xfId="0" applyFont="1" applyFill="1" applyBorder="1" applyAlignment="1">
      <alignment horizontal="center" vertical="center"/>
    </xf>
    <xf numFmtId="0" fontId="5" fillId="17" borderId="9" xfId="0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24" fillId="0" borderId="0" xfId="0" applyFont="1"/>
    <xf numFmtId="0" fontId="24" fillId="0" borderId="0" xfId="0" applyFont="1" applyAlignment="1">
      <alignment horizontal="left" indent="1"/>
    </xf>
    <xf numFmtId="0" fontId="20" fillId="0" borderId="0" xfId="0" applyFont="1" applyAlignment="1">
      <alignment horizontal="left" vertical="center" indent="1"/>
    </xf>
    <xf numFmtId="0" fontId="27" fillId="0" borderId="0" xfId="1" applyFont="1" applyFill="1"/>
    <xf numFmtId="0" fontId="20" fillId="0" borderId="0" xfId="0" applyFont="1" applyAlignment="1">
      <alignment vertical="center"/>
    </xf>
    <xf numFmtId="0" fontId="18" fillId="0" borderId="0" xfId="1" applyFill="1"/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24" fillId="0" borderId="0" xfId="0" applyFont="1" applyAlignment="1">
      <alignment wrapText="1"/>
    </xf>
    <xf numFmtId="0" fontId="28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28" fillId="0" borderId="0" xfId="0" applyFont="1" applyAlignment="1">
      <alignment wrapText="1"/>
    </xf>
    <xf numFmtId="0" fontId="0" fillId="0" borderId="11" xfId="0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4" fillId="0" borderId="7" xfId="0" applyFont="1" applyFill="1" applyBorder="1"/>
    <xf numFmtId="0" fontId="4" fillId="0" borderId="9" xfId="0" applyFont="1" applyFill="1" applyBorder="1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Fill="1" applyBorder="1"/>
    <xf numFmtId="0" fontId="0" fillId="0" borderId="9" xfId="0" applyFill="1" applyBorder="1"/>
    <xf numFmtId="0" fontId="12" fillId="0" borderId="13" xfId="0" applyFont="1" applyBorder="1" applyAlignment="1">
      <alignment horizontal="center"/>
    </xf>
    <xf numFmtId="0" fontId="24" fillId="0" borderId="13" xfId="0" applyFont="1" applyBorder="1" applyAlignment="1">
      <alignment vertical="center"/>
    </xf>
    <xf numFmtId="0" fontId="0" fillId="0" borderId="10" xfId="0" applyBorder="1" applyAlignment="1">
      <alignment horizontal="left"/>
    </xf>
    <xf numFmtId="0" fontId="2" fillId="0" borderId="9" xfId="0" applyFont="1" applyFill="1" applyBorder="1" applyAlignment="1" applyProtection="1">
      <alignment horizontal="center"/>
      <protection locked="0"/>
    </xf>
  </cellXfs>
  <cellStyles count="2">
    <cellStyle name="Link" xfId="1" builtinId="8"/>
    <cellStyle name="Standard" xfId="0" builtinId="0"/>
  </cellStyles>
  <dxfs count="1825"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rgb="FF8EA9DB"/>
        </patternFill>
      </fill>
    </dxf>
    <dxf>
      <fill>
        <patternFill>
          <bgColor rgb="FF8EA9DB"/>
        </patternFill>
      </fill>
    </dxf>
    <dxf>
      <fill>
        <patternFill>
          <bgColor rgb="FF8EA9DB"/>
        </patternFill>
      </fill>
    </dxf>
    <dxf>
      <fill>
        <patternFill>
          <bgColor rgb="FF8EA9DB"/>
        </patternFill>
      </fill>
    </dxf>
    <dxf>
      <fill>
        <patternFill>
          <bgColor rgb="FF8EA9DB"/>
        </patternFill>
      </fill>
    </dxf>
    <dxf>
      <fill>
        <patternFill>
          <bgColor rgb="FF8EA9DB"/>
        </patternFill>
      </fill>
    </dxf>
    <dxf>
      <fill>
        <patternFill>
          <bgColor rgb="FF8EA9DB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rgb="FF8EA9DB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6" tint="-0.499984740745262"/>
      </font>
      <fill>
        <patternFill>
          <bgColor rgb="FFC0E399"/>
        </patternFill>
      </fill>
    </dxf>
    <dxf>
      <fill>
        <patternFill>
          <bgColor rgb="FF8EA9DB"/>
        </patternFill>
      </fill>
    </dxf>
    <dxf>
      <fill>
        <patternFill>
          <bgColor rgb="FF8EA9DB"/>
        </patternFill>
      </fill>
    </dxf>
    <dxf>
      <fill>
        <patternFill>
          <bgColor rgb="FF8EA9DB"/>
        </patternFill>
      </fill>
    </dxf>
    <dxf>
      <fill>
        <patternFill>
          <bgColor rgb="FF8EA9DB"/>
        </patternFill>
      </fill>
    </dxf>
    <dxf>
      <fill>
        <patternFill>
          <bgColor rgb="FF8EA9DB"/>
        </patternFill>
      </fill>
    </dxf>
    <dxf>
      <fill>
        <patternFill>
          <bgColor rgb="FF8EA9DB"/>
        </patternFill>
      </fill>
    </dxf>
    <dxf>
      <fill>
        <patternFill>
          <bgColor rgb="FF8EA9DB"/>
        </patternFill>
      </fill>
    </dxf>
    <dxf>
      <fill>
        <patternFill>
          <bgColor rgb="FF8EA9DB"/>
        </patternFill>
      </fill>
    </dxf>
    <dxf>
      <fill>
        <patternFill>
          <bgColor rgb="FF8EA9DB"/>
        </patternFill>
      </fill>
    </dxf>
    <dxf>
      <fill>
        <patternFill>
          <bgColor rgb="FF8EA9DB"/>
        </patternFill>
      </fill>
    </dxf>
    <dxf>
      <fill>
        <patternFill>
          <bgColor rgb="FF8EA9DB"/>
        </patternFill>
      </fill>
    </dxf>
    <dxf>
      <fill>
        <patternFill>
          <bgColor rgb="FF8EA9DB"/>
        </patternFill>
      </fill>
    </dxf>
    <dxf>
      <fill>
        <patternFill>
          <bgColor rgb="FF8EA9DB"/>
        </patternFill>
      </fill>
    </dxf>
    <dxf>
      <fill>
        <patternFill>
          <bgColor rgb="FF8EA9DB"/>
        </patternFill>
      </fill>
    </dxf>
    <dxf>
      <fill>
        <patternFill>
          <bgColor rgb="FF8EA9DB"/>
        </patternFill>
      </fill>
    </dxf>
    <dxf>
      <fill>
        <patternFill>
          <bgColor rgb="FF8EA9DB"/>
        </patternFill>
      </fill>
    </dxf>
    <dxf>
      <fill>
        <patternFill>
          <bgColor rgb="FF8EA9DB"/>
        </patternFill>
      </fill>
    </dxf>
    <dxf>
      <fill>
        <patternFill>
          <bgColor rgb="FF8EA9DB"/>
        </patternFill>
      </fill>
    </dxf>
    <dxf>
      <fill>
        <patternFill>
          <bgColor rgb="FF8EA9DB"/>
        </patternFill>
      </fill>
    </dxf>
    <dxf>
      <fill>
        <patternFill>
          <bgColor rgb="FF8EA9DB"/>
        </patternFill>
      </fill>
    </dxf>
    <dxf>
      <fill>
        <patternFill>
          <bgColor rgb="FF8EA9DB"/>
        </patternFill>
      </fill>
    </dxf>
    <dxf>
      <fill>
        <patternFill>
          <bgColor rgb="FF8EA9DB"/>
        </patternFill>
      </fill>
    </dxf>
    <dxf>
      <fill>
        <patternFill>
          <bgColor rgb="FF8EA9DB"/>
        </patternFill>
      </fill>
    </dxf>
  </dxfs>
  <tableStyles count="0" defaultTableStyle="TableStyleMedium2" defaultPivotStyle="PivotStyleLight16"/>
  <colors>
    <mruColors>
      <color rgb="FF9999FF"/>
      <color rgb="FF849E62"/>
      <color rgb="FFEBF1DE"/>
      <color rgb="FFC4D79B"/>
      <color rgb="FFB8CCE4"/>
      <color rgb="FF9966FF"/>
      <color rgb="FFCC99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sengineering.ch/theory-modu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A4FC8-372D-4121-82F0-D53372AECDFD}">
  <dimension ref="A1:Z1051"/>
  <sheetViews>
    <sheetView tabSelected="1" zoomScale="90" zoomScaleNormal="90" workbookViewId="0">
      <selection activeCell="D58" sqref="D58"/>
    </sheetView>
  </sheetViews>
  <sheetFormatPr baseColWidth="10" defaultRowHeight="14.4" outlineLevelCol="1" x14ac:dyDescent="0.3"/>
  <cols>
    <col min="1" max="1" width="5.77734375" style="27" customWidth="1"/>
    <col min="2" max="2" width="5.77734375" style="26" customWidth="1"/>
    <col min="3" max="3" width="12.77734375" style="151" customWidth="1"/>
    <col min="4" max="4" width="23.6640625" customWidth="1"/>
    <col min="5" max="5" width="10.77734375" style="32" customWidth="1"/>
    <col min="6" max="6" width="10.77734375" style="27" customWidth="1"/>
    <col min="7" max="7" width="12.77734375" style="70" customWidth="1"/>
    <col min="8" max="8" width="30.77734375" customWidth="1"/>
    <col min="9" max="23" width="5.33203125" customWidth="1" outlineLevel="1"/>
    <col min="24" max="24" width="5.33203125" style="41" customWidth="1" outlineLevel="1"/>
    <col min="25" max="25" width="2.6640625" style="33" customWidth="1"/>
    <col min="26" max="26" width="65" style="7" customWidth="1" outlineLevel="1"/>
  </cols>
  <sheetData>
    <row r="1" spans="1:26" s="80" customFormat="1" ht="22.05" customHeight="1" x14ac:dyDescent="0.3">
      <c r="A1" s="73" t="s">
        <v>278</v>
      </c>
      <c r="B1" s="26"/>
      <c r="C1" s="146"/>
      <c r="D1" s="75"/>
      <c r="E1" s="76"/>
      <c r="F1" s="74"/>
      <c r="G1" s="75"/>
      <c r="H1" s="75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8"/>
      <c r="Y1" s="79"/>
      <c r="Z1" s="75"/>
    </row>
    <row r="2" spans="1:26" x14ac:dyDescent="0.3">
      <c r="A2" s="3" t="s">
        <v>277</v>
      </c>
      <c r="C2" s="30"/>
      <c r="D2" s="1"/>
      <c r="E2" s="28"/>
      <c r="F2" s="6"/>
      <c r="G2" s="67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8"/>
      <c r="Z2" s="1"/>
    </row>
    <row r="3" spans="1:26" x14ac:dyDescent="0.3">
      <c r="A3" s="4" t="s">
        <v>0</v>
      </c>
      <c r="C3" s="147"/>
      <c r="D3" s="5"/>
      <c r="E3" s="29"/>
      <c r="F3" s="57"/>
      <c r="G3" s="68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48"/>
      <c r="Z3" s="1"/>
    </row>
    <row r="4" spans="1:26" x14ac:dyDescent="0.3">
      <c r="C4" s="30"/>
      <c r="D4" s="6"/>
      <c r="E4" s="30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49"/>
      <c r="Z4" s="1"/>
    </row>
    <row r="5" spans="1:26" ht="60" customHeight="1" x14ac:dyDescent="0.3">
      <c r="A5" s="81" t="s">
        <v>266</v>
      </c>
      <c r="B5" s="81" t="s">
        <v>260</v>
      </c>
      <c r="C5" s="148" t="s">
        <v>274</v>
      </c>
      <c r="D5" s="54" t="s">
        <v>273</v>
      </c>
      <c r="E5" s="55" t="s">
        <v>269</v>
      </c>
      <c r="F5" s="58" t="s">
        <v>262</v>
      </c>
      <c r="G5" s="58" t="s">
        <v>263</v>
      </c>
      <c r="H5" s="58" t="s">
        <v>264</v>
      </c>
      <c r="I5" s="71" t="s">
        <v>275</v>
      </c>
      <c r="J5" s="71" t="s">
        <v>1</v>
      </c>
      <c r="K5" s="71" t="s">
        <v>276</v>
      </c>
      <c r="L5" s="71" t="s">
        <v>2</v>
      </c>
      <c r="M5" s="71" t="s">
        <v>3</v>
      </c>
      <c r="N5" s="71" t="s">
        <v>4</v>
      </c>
      <c r="O5" s="71" t="s">
        <v>5</v>
      </c>
      <c r="P5" s="71" t="s">
        <v>6</v>
      </c>
      <c r="Q5" s="71" t="s">
        <v>7</v>
      </c>
      <c r="R5" s="71" t="s">
        <v>8</v>
      </c>
      <c r="S5" s="71" t="s">
        <v>9</v>
      </c>
      <c r="T5" s="71" t="s">
        <v>10</v>
      </c>
      <c r="U5" s="71" t="s">
        <v>11</v>
      </c>
      <c r="V5" s="71" t="s">
        <v>12</v>
      </c>
      <c r="W5" s="71" t="s">
        <v>13</v>
      </c>
      <c r="X5" s="72" t="s">
        <v>14</v>
      </c>
      <c r="Y5" s="50"/>
      <c r="Z5" s="45" t="s">
        <v>15</v>
      </c>
    </row>
    <row r="6" spans="1:26" x14ac:dyDescent="0.3">
      <c r="C6" s="150" t="s">
        <v>249</v>
      </c>
      <c r="D6" s="37" t="s">
        <v>250</v>
      </c>
      <c r="E6" s="31" t="s">
        <v>271</v>
      </c>
      <c r="F6" s="59" t="s">
        <v>241</v>
      </c>
      <c r="G6" s="69" t="s">
        <v>238</v>
      </c>
      <c r="H6" s="66" t="s">
        <v>279</v>
      </c>
      <c r="I6" s="38" t="s">
        <v>265</v>
      </c>
      <c r="J6" s="22"/>
      <c r="K6" s="21" t="s">
        <v>17</v>
      </c>
      <c r="L6" s="21" t="s">
        <v>17</v>
      </c>
      <c r="M6" s="61"/>
      <c r="N6" s="22"/>
      <c r="O6" s="22"/>
      <c r="P6" s="22"/>
      <c r="Q6" s="22"/>
      <c r="R6" s="38" t="s">
        <v>265</v>
      </c>
      <c r="S6" s="22"/>
      <c r="T6" s="39" t="s">
        <v>19</v>
      </c>
      <c r="U6" s="21" t="s">
        <v>17</v>
      </c>
      <c r="V6" s="23"/>
      <c r="W6" s="61"/>
      <c r="X6" s="42"/>
      <c r="Y6" s="51"/>
      <c r="Z6" s="47" t="s">
        <v>39</v>
      </c>
    </row>
    <row r="7" spans="1:26" x14ac:dyDescent="0.3">
      <c r="C7" s="149">
        <v>61</v>
      </c>
      <c r="D7" s="37" t="s">
        <v>42</v>
      </c>
      <c r="E7" s="31" t="s">
        <v>271</v>
      </c>
      <c r="F7" s="59" t="s">
        <v>241</v>
      </c>
      <c r="G7" s="69" t="s">
        <v>242</v>
      </c>
      <c r="H7" s="66" t="s">
        <v>279</v>
      </c>
      <c r="I7" s="19"/>
      <c r="J7" s="19"/>
      <c r="K7" s="19"/>
      <c r="L7" s="19"/>
      <c r="M7" s="21" t="s">
        <v>17</v>
      </c>
      <c r="N7" s="19"/>
      <c r="O7" s="19"/>
      <c r="P7" s="19"/>
      <c r="Q7" s="19"/>
      <c r="R7" s="21" t="s">
        <v>17</v>
      </c>
      <c r="S7" s="19"/>
      <c r="T7" s="19"/>
      <c r="U7" s="19"/>
      <c r="V7" s="20"/>
      <c r="W7" s="19"/>
      <c r="X7" s="44"/>
      <c r="Y7" s="53"/>
      <c r="Z7" s="47" t="s">
        <v>43</v>
      </c>
    </row>
    <row r="8" spans="1:26" x14ac:dyDescent="0.3">
      <c r="C8" s="149">
        <v>252</v>
      </c>
      <c r="D8" s="37" t="s">
        <v>253</v>
      </c>
      <c r="E8" s="31" t="s">
        <v>271</v>
      </c>
      <c r="F8" s="59" t="s">
        <v>241</v>
      </c>
      <c r="G8" s="69" t="s">
        <v>247</v>
      </c>
      <c r="H8" s="66" t="s">
        <v>279</v>
      </c>
      <c r="I8" s="21" t="s">
        <v>17</v>
      </c>
      <c r="J8" s="22"/>
      <c r="K8" s="22"/>
      <c r="L8" s="22"/>
      <c r="M8" s="22"/>
      <c r="N8" s="61"/>
      <c r="O8" s="38" t="s">
        <v>265</v>
      </c>
      <c r="P8" s="22"/>
      <c r="Q8" s="22"/>
      <c r="R8" s="40" t="s">
        <v>19</v>
      </c>
      <c r="S8" s="22"/>
      <c r="T8" s="22"/>
      <c r="U8" s="62" t="s">
        <v>17</v>
      </c>
      <c r="V8" s="23"/>
      <c r="W8" s="22"/>
      <c r="X8" s="42"/>
      <c r="Y8" s="51"/>
      <c r="Z8" s="47" t="s">
        <v>54</v>
      </c>
    </row>
    <row r="9" spans="1:26" x14ac:dyDescent="0.3">
      <c r="C9" s="149">
        <v>67</v>
      </c>
      <c r="D9" s="37" t="s">
        <v>60</v>
      </c>
      <c r="E9" s="31" t="s">
        <v>271</v>
      </c>
      <c r="F9" s="59" t="s">
        <v>241</v>
      </c>
      <c r="G9" s="69" t="s">
        <v>242</v>
      </c>
      <c r="H9" s="66" t="s">
        <v>279</v>
      </c>
      <c r="I9" s="39" t="s">
        <v>19</v>
      </c>
      <c r="J9" s="22"/>
      <c r="K9" s="61"/>
      <c r="L9" s="39" t="s">
        <v>19</v>
      </c>
      <c r="M9" s="22"/>
      <c r="N9" s="22"/>
      <c r="O9" s="22"/>
      <c r="P9" s="61"/>
      <c r="Q9" s="22"/>
      <c r="R9" s="22"/>
      <c r="S9" s="62" t="s">
        <v>17</v>
      </c>
      <c r="T9" s="62" t="s">
        <v>17</v>
      </c>
      <c r="U9" s="22"/>
      <c r="V9" s="23"/>
      <c r="W9" s="22"/>
      <c r="X9" s="42"/>
      <c r="Y9" s="51"/>
      <c r="Z9" s="47" t="s">
        <v>61</v>
      </c>
    </row>
    <row r="10" spans="1:26" x14ac:dyDescent="0.3">
      <c r="C10" s="150" t="s">
        <v>257</v>
      </c>
      <c r="D10" s="37" t="s">
        <v>258</v>
      </c>
      <c r="E10" s="31" t="s">
        <v>271</v>
      </c>
      <c r="F10" s="59" t="s">
        <v>241</v>
      </c>
      <c r="G10" s="69" t="s">
        <v>247</v>
      </c>
      <c r="H10" s="66" t="s">
        <v>279</v>
      </c>
      <c r="I10" s="19"/>
      <c r="J10" s="38" t="s">
        <v>265</v>
      </c>
      <c r="K10" s="19"/>
      <c r="L10" s="19"/>
      <c r="M10" s="19"/>
      <c r="N10" s="21" t="s">
        <v>17</v>
      </c>
      <c r="O10" s="19"/>
      <c r="P10" s="19"/>
      <c r="Q10" s="38" t="s">
        <v>265</v>
      </c>
      <c r="R10" s="19"/>
      <c r="S10" s="19"/>
      <c r="T10" s="19"/>
      <c r="U10" s="19"/>
      <c r="V10" s="20"/>
      <c r="W10" s="19"/>
      <c r="X10" s="44"/>
      <c r="Y10" s="53"/>
      <c r="Z10" s="47" t="s">
        <v>66</v>
      </c>
    </row>
    <row r="11" spans="1:26" x14ac:dyDescent="0.3">
      <c r="C11" s="149">
        <v>70</v>
      </c>
      <c r="D11" s="37" t="s">
        <v>67</v>
      </c>
      <c r="E11" s="31" t="s">
        <v>271</v>
      </c>
      <c r="F11" s="59" t="s">
        <v>241</v>
      </c>
      <c r="G11" s="69" t="s">
        <v>238</v>
      </c>
      <c r="H11" s="66" t="s">
        <v>279</v>
      </c>
      <c r="I11" s="19"/>
      <c r="J11" s="19"/>
      <c r="K11" s="19"/>
      <c r="L11" s="19"/>
      <c r="M11" s="19"/>
      <c r="N11" s="19"/>
      <c r="O11" s="19"/>
      <c r="P11" s="19"/>
      <c r="Q11" s="21" t="s">
        <v>17</v>
      </c>
      <c r="R11" s="19"/>
      <c r="S11" s="19"/>
      <c r="T11" s="19"/>
      <c r="U11" s="19"/>
      <c r="V11" s="20"/>
      <c r="W11" s="19"/>
      <c r="X11" s="43" t="s">
        <v>17</v>
      </c>
      <c r="Y11" s="52"/>
      <c r="Z11" s="47" t="s">
        <v>68</v>
      </c>
    </row>
    <row r="12" spans="1:26" x14ac:dyDescent="0.3">
      <c r="C12" s="149">
        <v>203</v>
      </c>
      <c r="D12" s="25" t="s">
        <v>91</v>
      </c>
      <c r="E12" s="31" t="s">
        <v>271</v>
      </c>
      <c r="F12" s="59" t="s">
        <v>241</v>
      </c>
      <c r="G12" s="69" t="s">
        <v>244</v>
      </c>
      <c r="H12" s="66" t="s">
        <v>279</v>
      </c>
      <c r="I12" s="19"/>
      <c r="J12" s="19"/>
      <c r="K12" s="19"/>
      <c r="L12" s="19"/>
      <c r="M12" s="60"/>
      <c r="N12" s="19"/>
      <c r="O12" s="19"/>
      <c r="P12" s="19"/>
      <c r="Q12" s="19"/>
      <c r="R12" s="19"/>
      <c r="S12" s="21" t="s">
        <v>17</v>
      </c>
      <c r="T12" s="19"/>
      <c r="U12" s="19"/>
      <c r="V12" s="20"/>
      <c r="W12" s="19"/>
      <c r="X12" s="44"/>
      <c r="Y12" s="53"/>
      <c r="Z12" s="46" t="s">
        <v>92</v>
      </c>
    </row>
    <row r="13" spans="1:26" x14ac:dyDescent="0.3">
      <c r="C13" s="149">
        <v>4</v>
      </c>
      <c r="D13" s="25" t="s">
        <v>95</v>
      </c>
      <c r="E13" s="31" t="s">
        <v>271</v>
      </c>
      <c r="F13" s="59" t="s">
        <v>241</v>
      </c>
      <c r="G13" s="69" t="s">
        <v>244</v>
      </c>
      <c r="H13" s="66" t="s">
        <v>279</v>
      </c>
      <c r="I13" s="19"/>
      <c r="J13" s="19"/>
      <c r="K13" s="19"/>
      <c r="L13" s="19"/>
      <c r="M13" s="19"/>
      <c r="N13" s="19"/>
      <c r="O13" s="19"/>
      <c r="P13" s="21" t="s">
        <v>17</v>
      </c>
      <c r="Q13" s="19"/>
      <c r="R13" s="19"/>
      <c r="S13" s="19"/>
      <c r="T13" s="60"/>
      <c r="U13" s="19"/>
      <c r="V13" s="20"/>
      <c r="W13" s="19"/>
      <c r="X13" s="44"/>
      <c r="Y13" s="53"/>
      <c r="Z13" s="46" t="s">
        <v>96</v>
      </c>
    </row>
    <row r="14" spans="1:26" x14ac:dyDescent="0.3">
      <c r="C14" s="149">
        <v>10</v>
      </c>
      <c r="D14" s="25" t="s">
        <v>105</v>
      </c>
      <c r="E14" s="31" t="s">
        <v>271</v>
      </c>
      <c r="F14" s="59" t="s">
        <v>241</v>
      </c>
      <c r="G14" s="69" t="s">
        <v>247</v>
      </c>
      <c r="H14" s="66" t="s">
        <v>279</v>
      </c>
      <c r="I14" s="19"/>
      <c r="J14" s="19"/>
      <c r="K14" s="19"/>
      <c r="L14" s="21" t="s">
        <v>17</v>
      </c>
      <c r="M14" s="19"/>
      <c r="N14" s="19"/>
      <c r="O14" s="19"/>
      <c r="P14" s="19"/>
      <c r="Q14" s="19"/>
      <c r="R14" s="19"/>
      <c r="S14" s="19"/>
      <c r="T14" s="19"/>
      <c r="U14" s="19"/>
      <c r="V14" s="20"/>
      <c r="W14" s="19"/>
      <c r="X14" s="44"/>
      <c r="Y14" s="53"/>
      <c r="Z14" s="46" t="s">
        <v>106</v>
      </c>
    </row>
    <row r="15" spans="1:26" x14ac:dyDescent="0.3">
      <c r="C15" s="149">
        <v>302</v>
      </c>
      <c r="D15" s="25" t="s">
        <v>107</v>
      </c>
      <c r="E15" s="31" t="s">
        <v>271</v>
      </c>
      <c r="F15" s="59" t="s">
        <v>241</v>
      </c>
      <c r="G15" s="69" t="s">
        <v>242</v>
      </c>
      <c r="H15" s="66" t="s">
        <v>279</v>
      </c>
      <c r="I15" s="19"/>
      <c r="J15" s="19"/>
      <c r="K15" s="19"/>
      <c r="L15" s="19"/>
      <c r="M15" s="19"/>
      <c r="N15" s="21" t="s">
        <v>17</v>
      </c>
      <c r="O15" s="19"/>
      <c r="P15" s="19"/>
      <c r="Q15" s="19"/>
      <c r="R15" s="19"/>
      <c r="S15" s="19"/>
      <c r="T15" s="19"/>
      <c r="U15" s="19"/>
      <c r="V15" s="20"/>
      <c r="W15" s="19"/>
      <c r="X15" s="44"/>
      <c r="Y15" s="53"/>
      <c r="Z15" s="46" t="s">
        <v>108</v>
      </c>
    </row>
    <row r="16" spans="1:26" x14ac:dyDescent="0.3">
      <c r="C16" s="149">
        <v>97</v>
      </c>
      <c r="D16" s="25" t="s">
        <v>115</v>
      </c>
      <c r="E16" s="31" t="s">
        <v>271</v>
      </c>
      <c r="F16" s="59" t="s">
        <v>241</v>
      </c>
      <c r="G16" s="69" t="s">
        <v>244</v>
      </c>
      <c r="H16" s="66" t="s">
        <v>279</v>
      </c>
      <c r="I16" s="19"/>
      <c r="J16" s="21" t="s">
        <v>17</v>
      </c>
      <c r="K16" s="19"/>
      <c r="L16" s="19"/>
      <c r="M16" s="19"/>
      <c r="N16" s="19"/>
      <c r="O16" s="19"/>
      <c r="P16" s="19"/>
      <c r="Q16" s="19"/>
      <c r="R16" s="60"/>
      <c r="S16" s="19"/>
      <c r="T16" s="19"/>
      <c r="U16" s="19"/>
      <c r="V16" s="20"/>
      <c r="W16" s="19"/>
      <c r="X16" s="44"/>
      <c r="Y16" s="53"/>
      <c r="Z16" s="46" t="s">
        <v>116</v>
      </c>
    </row>
    <row r="17" spans="1:26" x14ac:dyDescent="0.3">
      <c r="C17" s="149">
        <v>17</v>
      </c>
      <c r="D17" s="25" t="s">
        <v>131</v>
      </c>
      <c r="E17" s="31" t="s">
        <v>271</v>
      </c>
      <c r="F17" s="59" t="s">
        <v>241</v>
      </c>
      <c r="G17" s="69" t="s">
        <v>247</v>
      </c>
      <c r="H17" s="66" t="s">
        <v>279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20"/>
      <c r="W17" s="19"/>
      <c r="X17" s="43" t="s">
        <v>17</v>
      </c>
      <c r="Y17" s="52"/>
      <c r="Z17" s="46" t="s">
        <v>132</v>
      </c>
    </row>
    <row r="18" spans="1:26" x14ac:dyDescent="0.3">
      <c r="C18" s="149">
        <v>21</v>
      </c>
      <c r="D18" s="25" t="s">
        <v>137</v>
      </c>
      <c r="E18" s="31" t="s">
        <v>271</v>
      </c>
      <c r="F18" s="59" t="s">
        <v>241</v>
      </c>
      <c r="G18" s="69" t="s">
        <v>238</v>
      </c>
      <c r="H18" s="66" t="s">
        <v>279</v>
      </c>
      <c r="I18" s="19"/>
      <c r="J18" s="19"/>
      <c r="K18" s="19"/>
      <c r="L18" s="19"/>
      <c r="M18" s="19"/>
      <c r="N18" s="60"/>
      <c r="O18" s="21" t="s">
        <v>17</v>
      </c>
      <c r="P18" s="60"/>
      <c r="Q18" s="19"/>
      <c r="R18" s="19"/>
      <c r="S18" s="19"/>
      <c r="T18" s="19"/>
      <c r="U18" s="19"/>
      <c r="V18" s="20"/>
      <c r="W18" s="60"/>
      <c r="X18" s="44"/>
      <c r="Y18" s="53"/>
      <c r="Z18" s="46" t="s">
        <v>138</v>
      </c>
    </row>
    <row r="19" spans="1:26" x14ac:dyDescent="0.3">
      <c r="A19" s="27" t="s">
        <v>261</v>
      </c>
      <c r="C19" s="149">
        <v>212</v>
      </c>
      <c r="D19" s="25" t="s">
        <v>143</v>
      </c>
      <c r="E19" s="31" t="s">
        <v>271</v>
      </c>
      <c r="F19" s="59" t="s">
        <v>241</v>
      </c>
      <c r="G19" s="69" t="s">
        <v>247</v>
      </c>
      <c r="H19" s="66" t="s">
        <v>279</v>
      </c>
      <c r="I19" s="60"/>
      <c r="J19" s="19"/>
      <c r="K19" s="21" t="s">
        <v>17</v>
      </c>
      <c r="L19" s="60"/>
      <c r="M19" s="19"/>
      <c r="N19" s="19"/>
      <c r="O19" s="19"/>
      <c r="P19" s="19"/>
      <c r="Q19" s="19"/>
      <c r="R19" s="19"/>
      <c r="S19" s="19"/>
      <c r="T19" s="19"/>
      <c r="U19" s="19"/>
      <c r="V19" s="20"/>
      <c r="W19" s="19"/>
      <c r="X19" s="44"/>
      <c r="Y19" s="53"/>
      <c r="Z19" s="46" t="s">
        <v>144</v>
      </c>
    </row>
    <row r="20" spans="1:26" x14ac:dyDescent="0.3">
      <c r="C20" s="149">
        <v>28</v>
      </c>
      <c r="D20" s="25" t="s">
        <v>147</v>
      </c>
      <c r="E20" s="31" t="s">
        <v>271</v>
      </c>
      <c r="F20" s="59" t="s">
        <v>241</v>
      </c>
      <c r="G20" s="69" t="s">
        <v>247</v>
      </c>
      <c r="H20" s="66" t="s">
        <v>279</v>
      </c>
      <c r="I20" s="19"/>
      <c r="J20" s="19"/>
      <c r="K20" s="19"/>
      <c r="L20" s="19"/>
      <c r="M20" s="19"/>
      <c r="N20" s="19"/>
      <c r="O20" s="19"/>
      <c r="P20" s="19"/>
      <c r="Q20" s="21" t="s">
        <v>17</v>
      </c>
      <c r="R20" s="19"/>
      <c r="S20" s="19"/>
      <c r="T20" s="19"/>
      <c r="U20" s="19"/>
      <c r="V20" s="20"/>
      <c r="W20" s="19"/>
      <c r="X20" s="44"/>
      <c r="Y20" s="53"/>
      <c r="Z20" s="46" t="s">
        <v>148</v>
      </c>
    </row>
    <row r="21" spans="1:26" x14ac:dyDescent="0.3">
      <c r="C21" s="149">
        <v>31</v>
      </c>
      <c r="D21" s="25" t="s">
        <v>155</v>
      </c>
      <c r="E21" s="31" t="s">
        <v>271</v>
      </c>
      <c r="F21" s="59" t="s">
        <v>241</v>
      </c>
      <c r="G21" s="69" t="s">
        <v>238</v>
      </c>
      <c r="H21" s="66" t="s">
        <v>279</v>
      </c>
      <c r="I21" s="19"/>
      <c r="J21" s="21" t="s">
        <v>17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20"/>
      <c r="W21" s="19"/>
      <c r="X21" s="44"/>
      <c r="Y21" s="53"/>
      <c r="Z21" s="46" t="s">
        <v>156</v>
      </c>
    </row>
    <row r="22" spans="1:26" x14ac:dyDescent="0.3">
      <c r="C22" s="149">
        <v>32</v>
      </c>
      <c r="D22" s="25" t="s">
        <v>159</v>
      </c>
      <c r="E22" s="31" t="s">
        <v>271</v>
      </c>
      <c r="F22" s="59" t="s">
        <v>241</v>
      </c>
      <c r="G22" s="69" t="s">
        <v>244</v>
      </c>
      <c r="H22" s="66" t="s">
        <v>279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21" t="s">
        <v>17</v>
      </c>
      <c r="U22" s="19"/>
      <c r="V22" s="20"/>
      <c r="W22" s="19"/>
      <c r="X22" s="44"/>
      <c r="Y22" s="53"/>
      <c r="Z22" s="46" t="s">
        <v>160</v>
      </c>
    </row>
    <row r="23" spans="1:26" x14ac:dyDescent="0.3">
      <c r="C23" s="149">
        <v>43</v>
      </c>
      <c r="D23" s="25" t="s">
        <v>187</v>
      </c>
      <c r="E23" s="31" t="s">
        <v>271</v>
      </c>
      <c r="F23" s="59" t="s">
        <v>241</v>
      </c>
      <c r="G23" s="69" t="s">
        <v>244</v>
      </c>
      <c r="H23" s="66" t="s">
        <v>279</v>
      </c>
      <c r="I23" s="19"/>
      <c r="J23" s="19"/>
      <c r="K23" s="19"/>
      <c r="L23" s="19"/>
      <c r="M23" s="19"/>
      <c r="N23" s="19"/>
      <c r="O23" s="21" t="s">
        <v>17</v>
      </c>
      <c r="P23" s="21" t="s">
        <v>17</v>
      </c>
      <c r="Q23" s="19"/>
      <c r="R23" s="19"/>
      <c r="S23" s="19"/>
      <c r="T23" s="19"/>
      <c r="U23" s="19"/>
      <c r="V23" s="20"/>
      <c r="W23" s="19"/>
      <c r="X23" s="44"/>
      <c r="Y23" s="53"/>
      <c r="Z23" s="46" t="s">
        <v>188</v>
      </c>
    </row>
    <row r="24" spans="1:26" x14ac:dyDescent="0.3">
      <c r="C24" s="149">
        <v>228</v>
      </c>
      <c r="D24" s="25" t="s">
        <v>203</v>
      </c>
      <c r="E24" s="31" t="s">
        <v>272</v>
      </c>
      <c r="F24" s="59" t="s">
        <v>241</v>
      </c>
      <c r="G24" s="69" t="s">
        <v>242</v>
      </c>
      <c r="H24" s="66" t="s">
        <v>279</v>
      </c>
      <c r="I24" s="21" t="s">
        <v>17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3"/>
      <c r="W24" s="22"/>
      <c r="X24" s="42"/>
      <c r="Y24" s="51"/>
      <c r="Z24" s="46" t="s">
        <v>204</v>
      </c>
    </row>
    <row r="25" spans="1:26" x14ac:dyDescent="0.3">
      <c r="C25" s="149">
        <v>100</v>
      </c>
      <c r="D25" s="25" t="s">
        <v>207</v>
      </c>
      <c r="E25" s="31" t="s">
        <v>271</v>
      </c>
      <c r="F25" s="59" t="s">
        <v>241</v>
      </c>
      <c r="G25" s="69" t="s">
        <v>238</v>
      </c>
      <c r="H25" s="66" t="s">
        <v>279</v>
      </c>
      <c r="I25" s="19"/>
      <c r="J25" s="21" t="s">
        <v>17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44"/>
      <c r="Y25" s="53"/>
      <c r="Z25" s="46" t="s">
        <v>208</v>
      </c>
    </row>
    <row r="26" spans="1:26" x14ac:dyDescent="0.3">
      <c r="C26" s="149">
        <v>49</v>
      </c>
      <c r="D26" s="25" t="s">
        <v>209</v>
      </c>
      <c r="E26" s="31" t="s">
        <v>271</v>
      </c>
      <c r="F26" s="59" t="s">
        <v>241</v>
      </c>
      <c r="G26" s="69" t="s">
        <v>244</v>
      </c>
      <c r="H26" s="66" t="s">
        <v>279</v>
      </c>
      <c r="I26" s="19"/>
      <c r="J26" s="19"/>
      <c r="K26" s="19"/>
      <c r="L26" s="19"/>
      <c r="M26" s="19"/>
      <c r="N26" s="19"/>
      <c r="O26" s="21" t="s">
        <v>17</v>
      </c>
      <c r="P26" s="19"/>
      <c r="Q26" s="19"/>
      <c r="R26" s="19"/>
      <c r="S26" s="19"/>
      <c r="T26" s="19"/>
      <c r="U26" s="19"/>
      <c r="V26" s="20"/>
      <c r="W26" s="19"/>
      <c r="X26" s="44"/>
      <c r="Y26" s="53"/>
      <c r="Z26" s="46" t="s">
        <v>210</v>
      </c>
    </row>
    <row r="27" spans="1:26" x14ac:dyDescent="0.3">
      <c r="A27" s="27" t="s">
        <v>261</v>
      </c>
      <c r="C27" s="149">
        <v>311</v>
      </c>
      <c r="D27" s="25" t="s">
        <v>213</v>
      </c>
      <c r="E27" s="31" t="s">
        <v>271</v>
      </c>
      <c r="F27" s="59" t="s">
        <v>241</v>
      </c>
      <c r="G27" s="69" t="s">
        <v>244</v>
      </c>
      <c r="H27" s="66" t="s">
        <v>279</v>
      </c>
      <c r="I27" s="19"/>
      <c r="J27" s="19"/>
      <c r="K27" s="19"/>
      <c r="L27" s="19"/>
      <c r="M27" s="19"/>
      <c r="N27" s="19"/>
      <c r="O27" s="19"/>
      <c r="P27" s="19"/>
      <c r="Q27" s="19"/>
      <c r="R27" s="21" t="s">
        <v>17</v>
      </c>
      <c r="S27" s="19"/>
      <c r="T27" s="19"/>
      <c r="U27" s="19"/>
      <c r="V27" s="20"/>
      <c r="W27" s="19"/>
      <c r="X27" s="44"/>
      <c r="Y27" s="53"/>
      <c r="Z27" s="46" t="s">
        <v>214</v>
      </c>
    </row>
    <row r="28" spans="1:26" x14ac:dyDescent="0.3">
      <c r="A28" s="56" t="s">
        <v>261</v>
      </c>
      <c r="C28" s="149">
        <v>50</v>
      </c>
      <c r="D28" s="25" t="s">
        <v>215</v>
      </c>
      <c r="E28" s="31" t="s">
        <v>271</v>
      </c>
      <c r="F28" s="59" t="s">
        <v>241</v>
      </c>
      <c r="G28" s="69" t="s">
        <v>244</v>
      </c>
      <c r="H28" s="66" t="s">
        <v>279</v>
      </c>
      <c r="I28" s="19"/>
      <c r="J28" s="19"/>
      <c r="K28" s="19"/>
      <c r="L28" s="19"/>
      <c r="M28" s="21" t="s">
        <v>17</v>
      </c>
      <c r="N28" s="19"/>
      <c r="O28" s="19"/>
      <c r="P28" s="19"/>
      <c r="Q28" s="19"/>
      <c r="R28" s="19"/>
      <c r="S28" s="19"/>
      <c r="T28" s="19"/>
      <c r="U28" s="19"/>
      <c r="V28" s="20"/>
      <c r="W28" s="19"/>
      <c r="X28" s="44"/>
      <c r="Y28" s="53"/>
      <c r="Z28" s="46" t="s">
        <v>216</v>
      </c>
    </row>
    <row r="29" spans="1:26" x14ac:dyDescent="0.3">
      <c r="C29" s="149">
        <v>232</v>
      </c>
      <c r="D29" s="25" t="s">
        <v>225</v>
      </c>
      <c r="E29" s="31" t="s">
        <v>271</v>
      </c>
      <c r="F29" s="59" t="s">
        <v>241</v>
      </c>
      <c r="G29" s="69" t="s">
        <v>247</v>
      </c>
      <c r="H29" s="66" t="s">
        <v>279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20"/>
      <c r="W29" s="21" t="s">
        <v>17</v>
      </c>
      <c r="X29" s="44"/>
      <c r="Y29" s="53"/>
      <c r="Z29" s="46" t="s">
        <v>226</v>
      </c>
    </row>
    <row r="30" spans="1:26" x14ac:dyDescent="0.3">
      <c r="C30" s="149">
        <v>93</v>
      </c>
      <c r="D30" s="25" t="s">
        <v>235</v>
      </c>
      <c r="E30" s="31" t="s">
        <v>271</v>
      </c>
      <c r="F30" s="59" t="s">
        <v>241</v>
      </c>
      <c r="G30" s="69" t="s">
        <v>238</v>
      </c>
      <c r="H30" s="66" t="s">
        <v>279</v>
      </c>
      <c r="I30" s="19"/>
      <c r="J30" s="19"/>
      <c r="K30" s="19"/>
      <c r="L30" s="19"/>
      <c r="M30" s="19"/>
      <c r="N30" s="19"/>
      <c r="O30" s="19"/>
      <c r="P30" s="21" t="s">
        <v>17</v>
      </c>
      <c r="Q30" s="19"/>
      <c r="R30" s="19"/>
      <c r="S30" s="19"/>
      <c r="T30" s="19"/>
      <c r="U30" s="19"/>
      <c r="V30" s="20"/>
      <c r="W30" s="19"/>
      <c r="X30" s="44"/>
      <c r="Y30" s="53"/>
      <c r="Z30" s="46" t="s">
        <v>236</v>
      </c>
    </row>
    <row r="31" spans="1:26" x14ac:dyDescent="0.3">
      <c r="C31" s="149">
        <v>248</v>
      </c>
      <c r="D31" s="37" t="s">
        <v>37</v>
      </c>
      <c r="E31" s="31" t="s">
        <v>271</v>
      </c>
      <c r="F31" s="59" t="s">
        <v>241</v>
      </c>
      <c r="G31" s="69" t="s">
        <v>242</v>
      </c>
      <c r="H31" s="13" t="s">
        <v>281</v>
      </c>
      <c r="I31" s="19"/>
      <c r="J31" s="19"/>
      <c r="K31" s="19"/>
      <c r="L31" s="19"/>
      <c r="M31" s="39" t="s">
        <v>19</v>
      </c>
      <c r="N31" s="21" t="s">
        <v>17</v>
      </c>
      <c r="O31" s="19"/>
      <c r="P31" s="19"/>
      <c r="Q31" s="19"/>
      <c r="R31" s="21" t="s">
        <v>17</v>
      </c>
      <c r="S31" s="19"/>
      <c r="T31" s="19"/>
      <c r="U31" s="19"/>
      <c r="V31" s="20"/>
      <c r="W31" s="19"/>
      <c r="X31" s="44"/>
      <c r="Y31" s="53"/>
      <c r="Z31" s="47" t="s">
        <v>38</v>
      </c>
    </row>
    <row r="32" spans="1:26" x14ac:dyDescent="0.3">
      <c r="C32" s="149">
        <v>63</v>
      </c>
      <c r="D32" s="37" t="s">
        <v>50</v>
      </c>
      <c r="E32" s="31" t="s">
        <v>271</v>
      </c>
      <c r="F32" s="59" t="s">
        <v>241</v>
      </c>
      <c r="G32" s="69" t="s">
        <v>238</v>
      </c>
      <c r="H32" s="13" t="s">
        <v>281</v>
      </c>
      <c r="I32" s="19"/>
      <c r="J32" s="19"/>
      <c r="K32" s="21" t="s">
        <v>17</v>
      </c>
      <c r="L32" s="19"/>
      <c r="M32" s="19"/>
      <c r="N32" s="19"/>
      <c r="O32" s="19"/>
      <c r="P32" s="19"/>
      <c r="Q32" s="21" t="s">
        <v>17</v>
      </c>
      <c r="R32" s="19"/>
      <c r="S32" s="19"/>
      <c r="T32" s="19"/>
      <c r="U32" s="19"/>
      <c r="V32" s="20"/>
      <c r="W32" s="19"/>
      <c r="X32" s="43" t="s">
        <v>17</v>
      </c>
      <c r="Y32" s="52"/>
      <c r="Z32" s="47" t="s">
        <v>51</v>
      </c>
    </row>
    <row r="33" spans="3:26" x14ac:dyDescent="0.3">
      <c r="C33" s="149">
        <v>253</v>
      </c>
      <c r="D33" s="37" t="s">
        <v>55</v>
      </c>
      <c r="E33" s="31" t="s">
        <v>271</v>
      </c>
      <c r="F33" s="59" t="s">
        <v>241</v>
      </c>
      <c r="G33" s="69" t="s">
        <v>244</v>
      </c>
      <c r="H33" s="13" t="s">
        <v>281</v>
      </c>
      <c r="I33" s="19"/>
      <c r="J33" s="21" t="s">
        <v>17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20"/>
      <c r="W33" s="19"/>
      <c r="X33" s="44"/>
      <c r="Y33" s="53"/>
      <c r="Z33" s="47" t="s">
        <v>56</v>
      </c>
    </row>
    <row r="34" spans="3:26" x14ac:dyDescent="0.3">
      <c r="C34" s="149">
        <v>66</v>
      </c>
      <c r="D34" s="37" t="s">
        <v>255</v>
      </c>
      <c r="E34" s="31" t="s">
        <v>271</v>
      </c>
      <c r="F34" s="59" t="s">
        <v>241</v>
      </c>
      <c r="G34" s="69" t="s">
        <v>242</v>
      </c>
      <c r="H34" s="13" t="s">
        <v>281</v>
      </c>
      <c r="I34" s="38" t="s">
        <v>265</v>
      </c>
      <c r="J34" s="38" t="s">
        <v>265</v>
      </c>
      <c r="K34" s="22"/>
      <c r="L34" s="22"/>
      <c r="M34" s="22"/>
      <c r="N34" s="39" t="s">
        <v>19</v>
      </c>
      <c r="O34" s="22"/>
      <c r="P34" s="39" t="s">
        <v>19</v>
      </c>
      <c r="Q34" s="22"/>
      <c r="R34" s="22"/>
      <c r="S34" s="21" t="s">
        <v>17</v>
      </c>
      <c r="T34" s="21" t="s">
        <v>17</v>
      </c>
      <c r="U34" s="22"/>
      <c r="V34" s="23"/>
      <c r="W34" s="39" t="s">
        <v>19</v>
      </c>
      <c r="X34" s="42"/>
      <c r="Y34" s="51"/>
      <c r="Z34" s="47" t="s">
        <v>59</v>
      </c>
    </row>
    <row r="35" spans="3:26" x14ac:dyDescent="0.3">
      <c r="C35" s="149">
        <v>68</v>
      </c>
      <c r="D35" s="37" t="s">
        <v>62</v>
      </c>
      <c r="E35" s="31" t="s">
        <v>271</v>
      </c>
      <c r="F35" s="59" t="s">
        <v>241</v>
      </c>
      <c r="G35" s="69" t="s">
        <v>238</v>
      </c>
      <c r="H35" s="13" t="s">
        <v>281</v>
      </c>
      <c r="I35" s="19"/>
      <c r="J35" s="19"/>
      <c r="K35" s="19"/>
      <c r="L35" s="21" t="s">
        <v>17</v>
      </c>
      <c r="M35" s="19"/>
      <c r="N35" s="19"/>
      <c r="O35" s="19"/>
      <c r="P35" s="21" t="s">
        <v>17</v>
      </c>
      <c r="Q35" s="19"/>
      <c r="R35" s="19"/>
      <c r="S35" s="19"/>
      <c r="T35" s="19"/>
      <c r="U35" s="19"/>
      <c r="V35" s="20"/>
      <c r="W35" s="21" t="s">
        <v>17</v>
      </c>
      <c r="X35" s="44"/>
      <c r="Y35" s="53"/>
      <c r="Z35" s="47" t="s">
        <v>63</v>
      </c>
    </row>
    <row r="36" spans="3:26" x14ac:dyDescent="0.3">
      <c r="C36" s="149">
        <v>1</v>
      </c>
      <c r="D36" s="25" t="s">
        <v>77</v>
      </c>
      <c r="E36" s="31" t="s">
        <v>271</v>
      </c>
      <c r="F36" s="59" t="s">
        <v>241</v>
      </c>
      <c r="G36" s="69" t="s">
        <v>238</v>
      </c>
      <c r="H36" s="13" t="s">
        <v>281</v>
      </c>
      <c r="I36" s="19"/>
      <c r="J36" s="19"/>
      <c r="K36" s="19"/>
      <c r="L36" s="19"/>
      <c r="M36" s="19"/>
      <c r="N36" s="19"/>
      <c r="O36" s="21" t="s">
        <v>17</v>
      </c>
      <c r="P36" s="19"/>
      <c r="Q36" s="19"/>
      <c r="R36" s="19"/>
      <c r="S36" s="19"/>
      <c r="T36" s="19"/>
      <c r="U36" s="19"/>
      <c r="V36" s="20"/>
      <c r="W36" s="19"/>
      <c r="X36" s="44"/>
      <c r="Y36" s="53"/>
      <c r="Z36" s="46" t="s">
        <v>78</v>
      </c>
    </row>
    <row r="37" spans="3:26" x14ac:dyDescent="0.3">
      <c r="C37" s="149">
        <v>301</v>
      </c>
      <c r="D37" s="25" t="s">
        <v>79</v>
      </c>
      <c r="E37" s="31" t="s">
        <v>271</v>
      </c>
      <c r="F37" s="59" t="s">
        <v>241</v>
      </c>
      <c r="G37" s="69" t="s">
        <v>247</v>
      </c>
      <c r="H37" s="13" t="s">
        <v>281</v>
      </c>
      <c r="I37" s="19"/>
      <c r="J37" s="19"/>
      <c r="K37" s="19"/>
      <c r="L37" s="19"/>
      <c r="M37" s="19"/>
      <c r="N37" s="21" t="s">
        <v>17</v>
      </c>
      <c r="O37" s="19"/>
      <c r="P37" s="19"/>
      <c r="Q37" s="19"/>
      <c r="R37" s="19"/>
      <c r="S37" s="19"/>
      <c r="T37" s="19"/>
      <c r="U37" s="19"/>
      <c r="V37" s="20"/>
      <c r="W37" s="19"/>
      <c r="X37" s="44"/>
      <c r="Y37" s="53"/>
      <c r="Z37" s="46" t="s">
        <v>80</v>
      </c>
    </row>
    <row r="38" spans="3:26" x14ac:dyDescent="0.3">
      <c r="C38" s="149">
        <v>3</v>
      </c>
      <c r="D38" s="25" t="s">
        <v>89</v>
      </c>
      <c r="E38" s="31" t="s">
        <v>271</v>
      </c>
      <c r="F38" s="59" t="s">
        <v>241</v>
      </c>
      <c r="G38" s="69" t="s">
        <v>242</v>
      </c>
      <c r="H38" s="13" t="s">
        <v>281</v>
      </c>
      <c r="I38" s="19"/>
      <c r="J38" s="19"/>
      <c r="K38" s="19"/>
      <c r="L38" s="19"/>
      <c r="M38" s="21" t="s">
        <v>17</v>
      </c>
      <c r="N38" s="19"/>
      <c r="O38" s="19"/>
      <c r="P38" s="19"/>
      <c r="Q38" s="19"/>
      <c r="R38" s="19"/>
      <c r="S38" s="19"/>
      <c r="T38" s="19"/>
      <c r="U38" s="19"/>
      <c r="V38" s="20"/>
      <c r="W38" s="19"/>
      <c r="X38" s="44"/>
      <c r="Y38" s="53"/>
      <c r="Z38" s="46" t="s">
        <v>90</v>
      </c>
    </row>
    <row r="39" spans="3:26" x14ac:dyDescent="0.3">
      <c r="C39" s="149">
        <v>6</v>
      </c>
      <c r="D39" s="25" t="s">
        <v>97</v>
      </c>
      <c r="E39" s="31" t="s">
        <v>271</v>
      </c>
      <c r="F39" s="59" t="s">
        <v>241</v>
      </c>
      <c r="G39" s="69" t="s">
        <v>244</v>
      </c>
      <c r="H39" s="13" t="s">
        <v>281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1" t="s">
        <v>17</v>
      </c>
      <c r="U39" s="19"/>
      <c r="V39" s="20"/>
      <c r="W39" s="19"/>
      <c r="X39" s="44"/>
      <c r="Y39" s="53"/>
      <c r="Z39" s="46" t="s">
        <v>98</v>
      </c>
    </row>
    <row r="40" spans="3:26" x14ac:dyDescent="0.3">
      <c r="C40" s="149">
        <v>11</v>
      </c>
      <c r="D40" s="25" t="s">
        <v>113</v>
      </c>
      <c r="E40" s="31" t="s">
        <v>271</v>
      </c>
      <c r="F40" s="59" t="s">
        <v>241</v>
      </c>
      <c r="G40" s="69" t="s">
        <v>247</v>
      </c>
      <c r="H40" s="13" t="s">
        <v>281</v>
      </c>
      <c r="I40" s="19"/>
      <c r="J40" s="19"/>
      <c r="K40" s="19"/>
      <c r="L40" s="21" t="s">
        <v>17</v>
      </c>
      <c r="M40" s="19"/>
      <c r="N40" s="19"/>
      <c r="O40" s="19"/>
      <c r="P40" s="19"/>
      <c r="Q40" s="19"/>
      <c r="R40" s="19"/>
      <c r="S40" s="19"/>
      <c r="T40" s="19"/>
      <c r="U40" s="19"/>
      <c r="V40" s="20"/>
      <c r="W40" s="19"/>
      <c r="X40" s="44"/>
      <c r="Y40" s="53"/>
      <c r="Z40" s="46" t="s">
        <v>114</v>
      </c>
    </row>
    <row r="41" spans="3:26" x14ac:dyDescent="0.3">
      <c r="C41" s="149">
        <v>14</v>
      </c>
      <c r="D41" s="25" t="s">
        <v>117</v>
      </c>
      <c r="E41" s="31" t="s">
        <v>271</v>
      </c>
      <c r="F41" s="59" t="s">
        <v>241</v>
      </c>
      <c r="G41" s="69" t="s">
        <v>244</v>
      </c>
      <c r="H41" s="13" t="s">
        <v>281</v>
      </c>
      <c r="I41" s="19"/>
      <c r="J41" s="19"/>
      <c r="K41" s="19"/>
      <c r="L41" s="19"/>
      <c r="M41" s="19"/>
      <c r="N41" s="19"/>
      <c r="O41" s="19"/>
      <c r="P41" s="21" t="s">
        <v>17</v>
      </c>
      <c r="Q41" s="19"/>
      <c r="R41" s="19"/>
      <c r="S41" s="19"/>
      <c r="T41" s="21" t="s">
        <v>17</v>
      </c>
      <c r="U41" s="19"/>
      <c r="V41" s="20"/>
      <c r="W41" s="19"/>
      <c r="X41" s="44"/>
      <c r="Y41" s="53"/>
      <c r="Z41" s="46" t="s">
        <v>118</v>
      </c>
    </row>
    <row r="42" spans="3:26" x14ac:dyDescent="0.3">
      <c r="C42" s="149">
        <v>208</v>
      </c>
      <c r="D42" s="25" t="s">
        <v>121</v>
      </c>
      <c r="E42" s="31" t="s">
        <v>272</v>
      </c>
      <c r="F42" s="59" t="s">
        <v>241</v>
      </c>
      <c r="G42" s="69" t="s">
        <v>242</v>
      </c>
      <c r="H42" s="13" t="s">
        <v>281</v>
      </c>
      <c r="I42" s="21" t="s">
        <v>17</v>
      </c>
      <c r="J42" s="22"/>
      <c r="K42" s="22"/>
      <c r="L42" s="19"/>
      <c r="M42" s="22"/>
      <c r="N42" s="22"/>
      <c r="O42" s="22"/>
      <c r="P42" s="22"/>
      <c r="Q42" s="22"/>
      <c r="R42" s="22"/>
      <c r="S42" s="22"/>
      <c r="T42" s="22"/>
      <c r="U42" s="22"/>
      <c r="V42" s="23"/>
      <c r="W42" s="22"/>
      <c r="X42" s="42"/>
      <c r="Y42" s="51"/>
      <c r="Z42" s="46" t="s">
        <v>122</v>
      </c>
    </row>
    <row r="43" spans="3:26" x14ac:dyDescent="0.3">
      <c r="C43" s="149">
        <v>103</v>
      </c>
      <c r="D43" s="25" t="s">
        <v>123</v>
      </c>
      <c r="E43" s="31" t="s">
        <v>271</v>
      </c>
      <c r="F43" s="59" t="s">
        <v>241</v>
      </c>
      <c r="G43" s="69" t="s">
        <v>244</v>
      </c>
      <c r="H43" s="13" t="s">
        <v>281</v>
      </c>
      <c r="I43" s="19"/>
      <c r="J43" s="19"/>
      <c r="K43" s="19"/>
      <c r="L43" s="19"/>
      <c r="M43" s="21" t="s">
        <v>17</v>
      </c>
      <c r="N43" s="19"/>
      <c r="O43" s="19"/>
      <c r="P43" s="19"/>
      <c r="Q43" s="19"/>
      <c r="R43" s="19"/>
      <c r="S43" s="19"/>
      <c r="T43" s="19"/>
      <c r="U43" s="19"/>
      <c r="V43" s="20"/>
      <c r="W43" s="19"/>
      <c r="X43" s="44"/>
      <c r="Y43" s="53"/>
      <c r="Z43" s="46" t="s">
        <v>124</v>
      </c>
    </row>
    <row r="44" spans="3:26" x14ac:dyDescent="0.3">
      <c r="C44" s="149">
        <v>209</v>
      </c>
      <c r="D44" s="25" t="s">
        <v>133</v>
      </c>
      <c r="E44" s="31" t="s">
        <v>271</v>
      </c>
      <c r="F44" s="59" t="s">
        <v>241</v>
      </c>
      <c r="G44" s="69" t="s">
        <v>238</v>
      </c>
      <c r="H44" s="13" t="s">
        <v>281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21" t="s">
        <v>17</v>
      </c>
      <c r="V44" s="20"/>
      <c r="W44" s="19"/>
      <c r="X44" s="44"/>
      <c r="Y44" s="53"/>
      <c r="Z44" s="46" t="s">
        <v>134</v>
      </c>
    </row>
    <row r="45" spans="3:26" x14ac:dyDescent="0.3">
      <c r="C45" s="149">
        <v>22</v>
      </c>
      <c r="D45" s="25" t="s">
        <v>139</v>
      </c>
      <c r="E45" s="31" t="s">
        <v>271</v>
      </c>
      <c r="F45" s="59" t="s">
        <v>241</v>
      </c>
      <c r="G45" s="69" t="s">
        <v>244</v>
      </c>
      <c r="H45" s="13" t="s">
        <v>281</v>
      </c>
      <c r="I45" s="19"/>
      <c r="J45" s="19"/>
      <c r="K45" s="19"/>
      <c r="L45" s="19"/>
      <c r="M45" s="19"/>
      <c r="N45" s="19"/>
      <c r="O45" s="21" t="s">
        <v>17</v>
      </c>
      <c r="P45" s="19"/>
      <c r="Q45" s="19"/>
      <c r="R45" s="19"/>
      <c r="S45" s="19"/>
      <c r="T45" s="19"/>
      <c r="U45" s="19"/>
      <c r="V45" s="20"/>
      <c r="W45" s="19"/>
      <c r="X45" s="44"/>
      <c r="Y45" s="53"/>
      <c r="Z45" s="46" t="s">
        <v>140</v>
      </c>
    </row>
    <row r="46" spans="3:26" x14ac:dyDescent="0.3">
      <c r="C46" s="149">
        <v>98</v>
      </c>
      <c r="D46" s="25" t="s">
        <v>149</v>
      </c>
      <c r="E46" s="31" t="s">
        <v>271</v>
      </c>
      <c r="F46" s="59" t="s">
        <v>241</v>
      </c>
      <c r="G46" s="69" t="s">
        <v>238</v>
      </c>
      <c r="H46" s="13" t="s">
        <v>281</v>
      </c>
      <c r="I46" s="19"/>
      <c r="J46" s="21" t="s">
        <v>17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20"/>
      <c r="W46" s="19"/>
      <c r="X46" s="44"/>
      <c r="Y46" s="53"/>
      <c r="Z46" s="46" t="s">
        <v>150</v>
      </c>
    </row>
    <row r="47" spans="3:26" x14ac:dyDescent="0.3">
      <c r="C47" s="149">
        <v>219</v>
      </c>
      <c r="D47" s="25" t="s">
        <v>169</v>
      </c>
      <c r="E47" s="31" t="s">
        <v>271</v>
      </c>
      <c r="F47" s="59" t="s">
        <v>241</v>
      </c>
      <c r="G47" s="69" t="s">
        <v>247</v>
      </c>
      <c r="H47" s="13" t="s">
        <v>281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21" t="s">
        <v>17</v>
      </c>
      <c r="V47" s="20"/>
      <c r="W47" s="19"/>
      <c r="X47" s="44"/>
      <c r="Y47" s="53"/>
      <c r="Z47" s="46" t="s">
        <v>170</v>
      </c>
    </row>
    <row r="48" spans="3:26" x14ac:dyDescent="0.3">
      <c r="C48" s="149">
        <v>220</v>
      </c>
      <c r="D48" s="25" t="s">
        <v>171</v>
      </c>
      <c r="E48" s="31" t="s">
        <v>271</v>
      </c>
      <c r="F48" s="59" t="s">
        <v>241</v>
      </c>
      <c r="G48" s="69" t="s">
        <v>242</v>
      </c>
      <c r="H48" s="13" t="s">
        <v>281</v>
      </c>
      <c r="I48" s="19"/>
      <c r="J48" s="19"/>
      <c r="K48" s="19"/>
      <c r="L48" s="19"/>
      <c r="M48" s="21" t="s">
        <v>17</v>
      </c>
      <c r="N48" s="19"/>
      <c r="O48" s="19"/>
      <c r="P48" s="19"/>
      <c r="Q48" s="19"/>
      <c r="R48" s="19"/>
      <c r="S48" s="19"/>
      <c r="T48" s="19"/>
      <c r="U48" s="19"/>
      <c r="V48" s="20"/>
      <c r="W48" s="19"/>
      <c r="X48" s="44"/>
      <c r="Y48" s="53"/>
      <c r="Z48" s="46" t="s">
        <v>172</v>
      </c>
    </row>
    <row r="49" spans="1:26" x14ac:dyDescent="0.3">
      <c r="C49" s="149">
        <v>223</v>
      </c>
      <c r="D49" s="25" t="s">
        <v>181</v>
      </c>
      <c r="E49" s="31" t="s">
        <v>271</v>
      </c>
      <c r="F49" s="59" t="s">
        <v>241</v>
      </c>
      <c r="G49" s="69" t="s">
        <v>247</v>
      </c>
      <c r="H49" s="13" t="s">
        <v>281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20"/>
      <c r="W49" s="21" t="s">
        <v>17</v>
      </c>
      <c r="X49" s="44"/>
      <c r="Y49" s="53"/>
      <c r="Z49" s="46" t="s">
        <v>182</v>
      </c>
    </row>
    <row r="50" spans="1:26" x14ac:dyDescent="0.3">
      <c r="C50" s="149">
        <v>41</v>
      </c>
      <c r="D50" s="25" t="s">
        <v>183</v>
      </c>
      <c r="E50" s="31" t="s">
        <v>271</v>
      </c>
      <c r="F50" s="59" t="s">
        <v>241</v>
      </c>
      <c r="G50" s="69" t="s">
        <v>238</v>
      </c>
      <c r="H50" s="13" t="s">
        <v>281</v>
      </c>
      <c r="I50" s="19"/>
      <c r="J50" s="21" t="s">
        <v>17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20"/>
      <c r="W50" s="19"/>
      <c r="X50" s="44"/>
      <c r="Y50" s="53"/>
      <c r="Z50" s="46" t="s">
        <v>184</v>
      </c>
    </row>
    <row r="51" spans="1:26" x14ac:dyDescent="0.3">
      <c r="C51" s="149">
        <v>224</v>
      </c>
      <c r="D51" s="25" t="s">
        <v>185</v>
      </c>
      <c r="E51" s="31" t="s">
        <v>271</v>
      </c>
      <c r="F51" s="59" t="s">
        <v>241</v>
      </c>
      <c r="G51" s="69" t="s">
        <v>244</v>
      </c>
      <c r="H51" s="13" t="s">
        <v>281</v>
      </c>
      <c r="I51" s="19"/>
      <c r="J51" s="19"/>
      <c r="K51" s="19"/>
      <c r="L51" s="19"/>
      <c r="M51" s="19"/>
      <c r="N51" s="19"/>
      <c r="O51" s="19"/>
      <c r="P51" s="21" t="s">
        <v>17</v>
      </c>
      <c r="Q51" s="19"/>
      <c r="R51" s="19"/>
      <c r="S51" s="19"/>
      <c r="T51" s="19"/>
      <c r="U51" s="19"/>
      <c r="V51" s="20"/>
      <c r="W51" s="19"/>
      <c r="X51" s="44"/>
      <c r="Y51" s="53"/>
      <c r="Z51" s="46" t="s">
        <v>186</v>
      </c>
    </row>
    <row r="52" spans="1:26" x14ac:dyDescent="0.3">
      <c r="C52" s="149">
        <v>227</v>
      </c>
      <c r="D52" s="25" t="s">
        <v>191</v>
      </c>
      <c r="E52" s="31" t="s">
        <v>271</v>
      </c>
      <c r="F52" s="59" t="s">
        <v>241</v>
      </c>
      <c r="G52" s="69" t="s">
        <v>244</v>
      </c>
      <c r="H52" s="13" t="s">
        <v>281</v>
      </c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21" t="s">
        <v>17</v>
      </c>
      <c r="T52" s="19"/>
      <c r="U52" s="19"/>
      <c r="V52" s="20"/>
      <c r="W52" s="19"/>
      <c r="X52" s="44"/>
      <c r="Y52" s="53"/>
      <c r="Z52" s="46" t="s">
        <v>192</v>
      </c>
    </row>
    <row r="53" spans="1:26" x14ac:dyDescent="0.3">
      <c r="C53" s="149">
        <v>47</v>
      </c>
      <c r="D53" s="25" t="s">
        <v>201</v>
      </c>
      <c r="E53" s="31" t="s">
        <v>271</v>
      </c>
      <c r="F53" s="59" t="s">
        <v>241</v>
      </c>
      <c r="G53" s="69" t="s">
        <v>247</v>
      </c>
      <c r="H53" s="13" t="s">
        <v>281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20"/>
      <c r="W53" s="19"/>
      <c r="X53" s="43" t="s">
        <v>17</v>
      </c>
      <c r="Y53" s="52"/>
      <c r="Z53" s="46" t="s">
        <v>202</v>
      </c>
    </row>
    <row r="54" spans="1:26" x14ac:dyDescent="0.3">
      <c r="C54" s="149">
        <v>229</v>
      </c>
      <c r="D54" s="25" t="s">
        <v>211</v>
      </c>
      <c r="E54" s="31" t="s">
        <v>271</v>
      </c>
      <c r="F54" s="59" t="s">
        <v>241</v>
      </c>
      <c r="G54" s="69" t="s">
        <v>247</v>
      </c>
      <c r="H54" s="13" t="s">
        <v>281</v>
      </c>
      <c r="I54" s="19"/>
      <c r="J54" s="19"/>
      <c r="K54" s="21" t="s">
        <v>17</v>
      </c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20"/>
      <c r="W54" s="19"/>
      <c r="X54" s="44"/>
      <c r="Y54" s="53"/>
      <c r="Z54" s="46" t="s">
        <v>212</v>
      </c>
    </row>
    <row r="55" spans="1:26" x14ac:dyDescent="0.3">
      <c r="C55" s="149">
        <v>76</v>
      </c>
      <c r="D55" s="24" t="s">
        <v>240</v>
      </c>
      <c r="E55" s="31" t="s">
        <v>270</v>
      </c>
      <c r="F55" s="59" t="s">
        <v>241</v>
      </c>
      <c r="G55" s="69" t="s">
        <v>242</v>
      </c>
      <c r="H55" s="13" t="s">
        <v>280</v>
      </c>
      <c r="I55" s="21" t="s">
        <v>17</v>
      </c>
      <c r="J55" s="22"/>
      <c r="K55" s="21" t="s">
        <v>17</v>
      </c>
      <c r="L55" s="22"/>
      <c r="M55" s="39" t="s">
        <v>19</v>
      </c>
      <c r="N55" s="22"/>
      <c r="O55" s="21" t="s">
        <v>17</v>
      </c>
      <c r="P55" s="21" t="s">
        <v>17</v>
      </c>
      <c r="Q55" s="22"/>
      <c r="R55" s="22"/>
      <c r="S55" s="21" t="s">
        <v>17</v>
      </c>
      <c r="T55" s="21" t="s">
        <v>17</v>
      </c>
      <c r="U55" s="22"/>
      <c r="V55" s="23"/>
      <c r="W55" s="39" t="s">
        <v>19</v>
      </c>
      <c r="X55" s="42"/>
      <c r="Y55" s="51"/>
      <c r="Z55" s="46" t="s">
        <v>20</v>
      </c>
    </row>
    <row r="56" spans="1:26" x14ac:dyDescent="0.3">
      <c r="C56" s="149">
        <v>78</v>
      </c>
      <c r="D56" s="24" t="s">
        <v>21</v>
      </c>
      <c r="E56" s="31" t="s">
        <v>270</v>
      </c>
      <c r="F56" s="59" t="s">
        <v>241</v>
      </c>
      <c r="G56" s="69" t="s">
        <v>244</v>
      </c>
      <c r="H56" s="13" t="s">
        <v>280</v>
      </c>
      <c r="I56" s="39" t="s">
        <v>19</v>
      </c>
      <c r="J56" s="19"/>
      <c r="K56" s="22"/>
      <c r="L56" s="21" t="s">
        <v>17</v>
      </c>
      <c r="M56" s="21" t="s">
        <v>17</v>
      </c>
      <c r="N56" s="22"/>
      <c r="O56" s="22"/>
      <c r="P56" s="22"/>
      <c r="Q56" s="21" t="s">
        <v>17</v>
      </c>
      <c r="R56" s="22"/>
      <c r="S56" s="22"/>
      <c r="T56" s="22"/>
      <c r="U56" s="22"/>
      <c r="V56" s="23"/>
      <c r="W56" s="22"/>
      <c r="X56" s="42"/>
      <c r="Y56" s="51"/>
      <c r="Z56" s="46" t="s">
        <v>22</v>
      </c>
    </row>
    <row r="57" spans="1:26" x14ac:dyDescent="0.3">
      <c r="C57" s="149">
        <v>79</v>
      </c>
      <c r="D57" s="24" t="s">
        <v>23</v>
      </c>
      <c r="E57" s="31" t="s">
        <v>270</v>
      </c>
      <c r="F57" s="59" t="s">
        <v>241</v>
      </c>
      <c r="G57" s="69" t="s">
        <v>247</v>
      </c>
      <c r="H57" s="13" t="s">
        <v>280</v>
      </c>
      <c r="I57" s="19"/>
      <c r="J57" s="19"/>
      <c r="K57" s="19"/>
      <c r="L57" s="21" t="s">
        <v>17</v>
      </c>
      <c r="M57" s="19"/>
      <c r="N57" s="39" t="s">
        <v>19</v>
      </c>
      <c r="O57" s="19"/>
      <c r="P57" s="19"/>
      <c r="Q57" s="19"/>
      <c r="R57" s="39" t="s">
        <v>19</v>
      </c>
      <c r="S57" s="19"/>
      <c r="T57" s="19"/>
      <c r="U57" s="39" t="s">
        <v>19</v>
      </c>
      <c r="V57" s="20"/>
      <c r="W57" s="19"/>
      <c r="X57" s="43" t="s">
        <v>17</v>
      </c>
      <c r="Y57" s="52"/>
      <c r="Z57" s="46" t="s">
        <v>24</v>
      </c>
    </row>
    <row r="58" spans="1:26" x14ac:dyDescent="0.3">
      <c r="C58" s="149">
        <v>81</v>
      </c>
      <c r="D58" s="24" t="s">
        <v>267</v>
      </c>
      <c r="E58" s="31" t="s">
        <v>270</v>
      </c>
      <c r="F58" s="59" t="s">
        <v>241</v>
      </c>
      <c r="G58" s="69" t="s">
        <v>238</v>
      </c>
      <c r="H58" s="13" t="s">
        <v>280</v>
      </c>
      <c r="I58" s="21" t="s">
        <v>17</v>
      </c>
      <c r="J58" s="39" t="s">
        <v>19</v>
      </c>
      <c r="K58" s="39" t="s">
        <v>19</v>
      </c>
      <c r="L58" s="22"/>
      <c r="M58" s="22"/>
      <c r="N58" s="22"/>
      <c r="O58" s="22"/>
      <c r="P58" s="39" t="s">
        <v>19</v>
      </c>
      <c r="Q58" s="21" t="s">
        <v>17</v>
      </c>
      <c r="R58" s="22"/>
      <c r="S58" s="39" t="s">
        <v>19</v>
      </c>
      <c r="T58" s="39" t="s">
        <v>19</v>
      </c>
      <c r="U58" s="22"/>
      <c r="V58" s="23"/>
      <c r="W58" s="22"/>
      <c r="X58" s="42"/>
      <c r="Y58" s="51"/>
      <c r="Z58" s="46" t="s">
        <v>26</v>
      </c>
    </row>
    <row r="59" spans="1:26" x14ac:dyDescent="0.3">
      <c r="C59" s="149">
        <v>244</v>
      </c>
      <c r="D59" s="24" t="s">
        <v>31</v>
      </c>
      <c r="E59" s="31" t="s">
        <v>270</v>
      </c>
      <c r="F59" s="59" t="s">
        <v>241</v>
      </c>
      <c r="G59" s="69" t="s">
        <v>238</v>
      </c>
      <c r="H59" s="13" t="s">
        <v>280</v>
      </c>
      <c r="I59" s="19"/>
      <c r="J59" s="21" t="s">
        <v>17</v>
      </c>
      <c r="K59" s="19"/>
      <c r="L59" s="19"/>
      <c r="M59" s="19"/>
      <c r="N59" s="21" t="s">
        <v>17</v>
      </c>
      <c r="O59" s="19"/>
      <c r="P59" s="19"/>
      <c r="Q59" s="19"/>
      <c r="R59" s="19"/>
      <c r="S59" s="19"/>
      <c r="T59" s="19"/>
      <c r="U59" s="19"/>
      <c r="V59" s="20"/>
      <c r="W59" s="19"/>
      <c r="X59" s="44"/>
      <c r="Y59" s="53"/>
      <c r="Z59" s="46" t="s">
        <v>32</v>
      </c>
    </row>
    <row r="60" spans="1:26" x14ac:dyDescent="0.3">
      <c r="C60" s="149">
        <v>246</v>
      </c>
      <c r="D60" s="24" t="s">
        <v>35</v>
      </c>
      <c r="E60" s="31" t="s">
        <v>270</v>
      </c>
      <c r="F60" s="59" t="s">
        <v>241</v>
      </c>
      <c r="G60" s="69" t="s">
        <v>244</v>
      </c>
      <c r="H60" s="13" t="s">
        <v>280</v>
      </c>
      <c r="I60" s="19"/>
      <c r="J60" s="21" t="s">
        <v>17</v>
      </c>
      <c r="K60" s="19"/>
      <c r="L60" s="19"/>
      <c r="M60" s="19"/>
      <c r="N60" s="19"/>
      <c r="O60" s="21" t="s">
        <v>17</v>
      </c>
      <c r="P60" s="19"/>
      <c r="Q60" s="19"/>
      <c r="R60" s="19"/>
      <c r="S60" s="19"/>
      <c r="T60" s="19"/>
      <c r="U60" s="19"/>
      <c r="V60" s="20"/>
      <c r="W60" s="21" t="s">
        <v>17</v>
      </c>
      <c r="X60" s="44"/>
      <c r="Y60" s="53"/>
      <c r="Z60" s="46" t="s">
        <v>36</v>
      </c>
    </row>
    <row r="61" spans="1:26" x14ac:dyDescent="0.3">
      <c r="B61" s="26" t="s">
        <v>261</v>
      </c>
      <c r="C61" s="150" t="s">
        <v>249</v>
      </c>
      <c r="D61" s="37" t="s">
        <v>252</v>
      </c>
      <c r="E61" s="31" t="s">
        <v>271</v>
      </c>
      <c r="F61" s="59" t="s">
        <v>237</v>
      </c>
      <c r="G61" s="69" t="s">
        <v>244</v>
      </c>
      <c r="H61" s="66" t="s">
        <v>279</v>
      </c>
      <c r="I61" s="21" t="s">
        <v>17</v>
      </c>
      <c r="J61" s="35"/>
      <c r="K61" s="38" t="s">
        <v>265</v>
      </c>
      <c r="L61" s="38" t="s">
        <v>265</v>
      </c>
      <c r="M61" s="36"/>
      <c r="N61" s="35"/>
      <c r="O61" s="36"/>
      <c r="P61" s="35"/>
      <c r="Q61" s="36"/>
      <c r="R61" s="21" t="s">
        <v>17</v>
      </c>
      <c r="S61" s="35"/>
      <c r="T61" s="39" t="s">
        <v>19</v>
      </c>
      <c r="U61" s="38" t="s">
        <v>265</v>
      </c>
      <c r="V61" s="20"/>
      <c r="W61" s="35"/>
      <c r="X61" s="44"/>
      <c r="Y61" s="53"/>
      <c r="Z61" s="47" t="s">
        <v>39</v>
      </c>
    </row>
    <row r="62" spans="1:26" x14ac:dyDescent="0.3">
      <c r="A62" s="27" t="s">
        <v>261</v>
      </c>
      <c r="C62" s="149">
        <v>60</v>
      </c>
      <c r="D62" s="37" t="s">
        <v>40</v>
      </c>
      <c r="E62" s="31" t="s">
        <v>271</v>
      </c>
      <c r="F62" s="59" t="s">
        <v>237</v>
      </c>
      <c r="G62" s="69" t="s">
        <v>244</v>
      </c>
      <c r="H62" s="66" t="s">
        <v>279</v>
      </c>
      <c r="I62" s="19"/>
      <c r="J62" s="19"/>
      <c r="K62" s="19"/>
      <c r="L62" s="60"/>
      <c r="M62" s="19"/>
      <c r="N62" s="19"/>
      <c r="O62" s="21" t="s">
        <v>17</v>
      </c>
      <c r="P62" s="19"/>
      <c r="Q62" s="19"/>
      <c r="R62" s="19"/>
      <c r="S62" s="19"/>
      <c r="T62" s="21" t="s">
        <v>17</v>
      </c>
      <c r="U62" s="19"/>
      <c r="V62" s="20"/>
      <c r="W62" s="60"/>
      <c r="X62" s="44"/>
      <c r="Y62" s="53"/>
      <c r="Z62" s="47" t="s">
        <v>41</v>
      </c>
    </row>
    <row r="63" spans="1:26" x14ac:dyDescent="0.3">
      <c r="B63" s="26" t="s">
        <v>261</v>
      </c>
      <c r="C63" s="149">
        <v>252</v>
      </c>
      <c r="D63" s="37" t="s">
        <v>254</v>
      </c>
      <c r="E63" s="31" t="s">
        <v>271</v>
      </c>
      <c r="F63" s="59" t="s">
        <v>237</v>
      </c>
      <c r="G63" s="69" t="s">
        <v>238</v>
      </c>
      <c r="H63" s="66" t="s">
        <v>279</v>
      </c>
      <c r="I63" s="38" t="s">
        <v>265</v>
      </c>
      <c r="J63" s="36"/>
      <c r="K63" s="36"/>
      <c r="L63" s="35"/>
      <c r="M63" s="35"/>
      <c r="N63" s="36"/>
      <c r="O63" s="21" t="s">
        <v>17</v>
      </c>
      <c r="P63" s="35"/>
      <c r="Q63" s="36"/>
      <c r="R63" s="39" t="s">
        <v>19</v>
      </c>
      <c r="S63" s="35"/>
      <c r="T63" s="35"/>
      <c r="U63" s="38" t="s">
        <v>265</v>
      </c>
      <c r="V63" s="20"/>
      <c r="W63" s="63"/>
      <c r="X63" s="44"/>
      <c r="Y63" s="53"/>
      <c r="Z63" s="47" t="s">
        <v>54</v>
      </c>
    </row>
    <row r="64" spans="1:26" x14ac:dyDescent="0.3">
      <c r="C64" s="149">
        <v>256</v>
      </c>
      <c r="D64" s="37" t="s">
        <v>64</v>
      </c>
      <c r="E64" s="31" t="s">
        <v>271</v>
      </c>
      <c r="F64" s="59" t="s">
        <v>237</v>
      </c>
      <c r="G64" s="69" t="s">
        <v>238</v>
      </c>
      <c r="H64" s="66" t="s">
        <v>279</v>
      </c>
      <c r="I64" s="19"/>
      <c r="J64" s="19"/>
      <c r="K64" s="19"/>
      <c r="L64" s="60"/>
      <c r="M64" s="19"/>
      <c r="N64" s="19"/>
      <c r="O64" s="39" t="s">
        <v>19</v>
      </c>
      <c r="P64" s="19"/>
      <c r="Q64" s="60"/>
      <c r="R64" s="19"/>
      <c r="S64" s="19"/>
      <c r="T64" s="19"/>
      <c r="U64" s="39" t="s">
        <v>19</v>
      </c>
      <c r="V64" s="20"/>
      <c r="W64" s="21" t="s">
        <v>17</v>
      </c>
      <c r="X64" s="65"/>
      <c r="Y64" s="53"/>
      <c r="Z64" s="47" t="s">
        <v>65</v>
      </c>
    </row>
    <row r="65" spans="1:26" x14ac:dyDescent="0.3">
      <c r="B65" s="26" t="s">
        <v>261</v>
      </c>
      <c r="C65" s="150" t="s">
        <v>257</v>
      </c>
      <c r="D65" s="37" t="s">
        <v>259</v>
      </c>
      <c r="E65" s="31" t="s">
        <v>271</v>
      </c>
      <c r="F65" s="59" t="s">
        <v>237</v>
      </c>
      <c r="G65" s="69" t="s">
        <v>238</v>
      </c>
      <c r="H65" s="66" t="s">
        <v>279</v>
      </c>
      <c r="I65" s="19"/>
      <c r="J65" s="21" t="s">
        <v>17</v>
      </c>
      <c r="K65" s="19"/>
      <c r="L65" s="19"/>
      <c r="M65" s="19"/>
      <c r="N65" s="38" t="s">
        <v>265</v>
      </c>
      <c r="O65" s="19"/>
      <c r="P65" s="19"/>
      <c r="Q65" s="21" t="s">
        <v>17</v>
      </c>
      <c r="R65" s="19"/>
      <c r="S65" s="19"/>
      <c r="T65" s="19"/>
      <c r="U65" s="19"/>
      <c r="V65" s="20"/>
      <c r="W65" s="19"/>
      <c r="X65" s="44"/>
      <c r="Y65" s="53"/>
      <c r="Z65" s="47" t="s">
        <v>66</v>
      </c>
    </row>
    <row r="66" spans="1:26" x14ac:dyDescent="0.3">
      <c r="C66" s="149">
        <v>72</v>
      </c>
      <c r="D66" s="37" t="s">
        <v>71</v>
      </c>
      <c r="E66" s="31" t="s">
        <v>271</v>
      </c>
      <c r="F66" s="59" t="s">
        <v>237</v>
      </c>
      <c r="G66" s="69" t="s">
        <v>238</v>
      </c>
      <c r="H66" s="66" t="s">
        <v>279</v>
      </c>
      <c r="I66" s="19"/>
      <c r="J66" s="19"/>
      <c r="K66" s="19"/>
      <c r="L66" s="19"/>
      <c r="M66" s="19"/>
      <c r="N66" s="19"/>
      <c r="O66" s="19"/>
      <c r="P66" s="21" t="s">
        <v>17</v>
      </c>
      <c r="Q66" s="19"/>
      <c r="R66" s="19"/>
      <c r="S66" s="19"/>
      <c r="T66" s="19"/>
      <c r="U66" s="19"/>
      <c r="V66" s="20"/>
      <c r="W66" s="19"/>
      <c r="X66" s="44"/>
      <c r="Y66" s="53"/>
      <c r="Z66" s="47" t="s">
        <v>72</v>
      </c>
    </row>
    <row r="67" spans="1:26" x14ac:dyDescent="0.3">
      <c r="C67" s="149">
        <v>73</v>
      </c>
      <c r="D67" s="37" t="s">
        <v>73</v>
      </c>
      <c r="E67" s="31" t="s">
        <v>271</v>
      </c>
      <c r="F67" s="59" t="s">
        <v>237</v>
      </c>
      <c r="G67" s="69" t="s">
        <v>244</v>
      </c>
      <c r="H67" s="66" t="s">
        <v>279</v>
      </c>
      <c r="I67" s="19"/>
      <c r="J67" s="157"/>
      <c r="K67" s="19"/>
      <c r="L67" s="19"/>
      <c r="M67" s="62" t="s">
        <v>17</v>
      </c>
      <c r="N67" s="19"/>
      <c r="O67" s="19"/>
      <c r="P67" s="19"/>
      <c r="Q67" s="19"/>
      <c r="R67" s="19"/>
      <c r="S67" s="19"/>
      <c r="T67" s="19"/>
      <c r="U67" s="19"/>
      <c r="V67" s="20"/>
      <c r="W67" s="63"/>
      <c r="X67" s="44"/>
      <c r="Y67" s="53"/>
      <c r="Z67" s="47" t="s">
        <v>74</v>
      </c>
    </row>
    <row r="68" spans="1:26" x14ac:dyDescent="0.3">
      <c r="A68" s="27" t="s">
        <v>261</v>
      </c>
      <c r="C68" s="149">
        <v>205</v>
      </c>
      <c r="D68" s="25" t="s">
        <v>101</v>
      </c>
      <c r="E68" s="31" t="s">
        <v>271</v>
      </c>
      <c r="F68" s="59" t="s">
        <v>237</v>
      </c>
      <c r="G68" s="69" t="s">
        <v>244</v>
      </c>
      <c r="H68" s="66" t="s">
        <v>279</v>
      </c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21" t="s">
        <v>17</v>
      </c>
      <c r="T68" s="19"/>
      <c r="U68" s="19"/>
      <c r="V68" s="20"/>
      <c r="W68" s="19"/>
      <c r="X68" s="44"/>
      <c r="Y68" s="53"/>
      <c r="Z68" s="46" t="s">
        <v>102</v>
      </c>
    </row>
    <row r="69" spans="1:26" x14ac:dyDescent="0.3">
      <c r="C69" s="149">
        <v>9</v>
      </c>
      <c r="D69" s="25" t="s">
        <v>103</v>
      </c>
      <c r="E69" s="31" t="s">
        <v>271</v>
      </c>
      <c r="F69" s="59" t="s">
        <v>237</v>
      </c>
      <c r="G69" s="69" t="s">
        <v>242</v>
      </c>
      <c r="H69" s="66" t="s">
        <v>279</v>
      </c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21" t="s">
        <v>17</v>
      </c>
      <c r="T69" s="19"/>
      <c r="U69" s="19"/>
      <c r="V69" s="20"/>
      <c r="W69" s="19"/>
      <c r="X69" s="44"/>
      <c r="Y69" s="53"/>
      <c r="Z69" s="46" t="s">
        <v>104</v>
      </c>
    </row>
    <row r="70" spans="1:26" x14ac:dyDescent="0.3">
      <c r="A70" s="27" t="s">
        <v>261</v>
      </c>
      <c r="C70" s="149">
        <v>94</v>
      </c>
      <c r="D70" s="25" t="s">
        <v>109</v>
      </c>
      <c r="E70" s="31" t="s">
        <v>271</v>
      </c>
      <c r="F70" s="59" t="s">
        <v>237</v>
      </c>
      <c r="G70" s="69" t="s">
        <v>247</v>
      </c>
      <c r="H70" s="66" t="s">
        <v>279</v>
      </c>
      <c r="I70" s="19"/>
      <c r="J70" s="19"/>
      <c r="K70" s="19"/>
      <c r="L70" s="19"/>
      <c r="M70" s="19"/>
      <c r="N70" s="19"/>
      <c r="O70" s="19"/>
      <c r="P70" s="19"/>
      <c r="Q70" s="62" t="s">
        <v>17</v>
      </c>
      <c r="R70" s="19"/>
      <c r="S70" s="60"/>
      <c r="T70" s="19"/>
      <c r="U70" s="19"/>
      <c r="V70" s="20"/>
      <c r="W70" s="19"/>
      <c r="X70" s="44"/>
      <c r="Y70" s="53"/>
      <c r="Z70" s="46" t="s">
        <v>110</v>
      </c>
    </row>
    <row r="71" spans="1:26" x14ac:dyDescent="0.3">
      <c r="C71" s="149">
        <v>89</v>
      </c>
      <c r="D71" s="25" t="s">
        <v>119</v>
      </c>
      <c r="E71" s="31" t="s">
        <v>271</v>
      </c>
      <c r="F71" s="59" t="s">
        <v>237</v>
      </c>
      <c r="G71" s="69" t="s">
        <v>242</v>
      </c>
      <c r="H71" s="66" t="s">
        <v>279</v>
      </c>
      <c r="I71" s="19"/>
      <c r="J71" s="19"/>
      <c r="K71" s="19"/>
      <c r="L71" s="19"/>
      <c r="M71" s="21" t="s">
        <v>17</v>
      </c>
      <c r="N71" s="19"/>
      <c r="O71" s="19"/>
      <c r="P71" s="19"/>
      <c r="Q71" s="19"/>
      <c r="R71" s="19"/>
      <c r="S71" s="19"/>
      <c r="T71" s="19"/>
      <c r="U71" s="19"/>
      <c r="V71" s="20"/>
      <c r="W71" s="19"/>
      <c r="X71" s="44"/>
      <c r="Y71" s="53"/>
      <c r="Z71" s="46" t="s">
        <v>120</v>
      </c>
    </row>
    <row r="72" spans="1:26" x14ac:dyDescent="0.3">
      <c r="C72" s="149">
        <v>15</v>
      </c>
      <c r="D72" s="25" t="s">
        <v>125</v>
      </c>
      <c r="E72" s="31" t="s">
        <v>271</v>
      </c>
      <c r="F72" s="59" t="s">
        <v>237</v>
      </c>
      <c r="G72" s="69" t="s">
        <v>242</v>
      </c>
      <c r="H72" s="66" t="s">
        <v>279</v>
      </c>
      <c r="I72" s="19"/>
      <c r="J72" s="60"/>
      <c r="K72" s="19"/>
      <c r="L72" s="19"/>
      <c r="M72" s="19"/>
      <c r="N72" s="19"/>
      <c r="O72" s="19"/>
      <c r="P72" s="19"/>
      <c r="Q72" s="19"/>
      <c r="R72" s="19"/>
      <c r="S72" s="19"/>
      <c r="T72" s="21" t="s">
        <v>17</v>
      </c>
      <c r="U72" s="19"/>
      <c r="V72" s="20"/>
      <c r="W72" s="19"/>
      <c r="X72" s="44"/>
      <c r="Y72" s="53"/>
      <c r="Z72" s="46" t="s">
        <v>126</v>
      </c>
    </row>
    <row r="73" spans="1:26" x14ac:dyDescent="0.3">
      <c r="C73" s="149">
        <v>312</v>
      </c>
      <c r="D73" s="25" t="s">
        <v>127</v>
      </c>
      <c r="E73" s="31" t="s">
        <v>271</v>
      </c>
      <c r="F73" s="59" t="s">
        <v>237</v>
      </c>
      <c r="G73" s="69" t="s">
        <v>242</v>
      </c>
      <c r="H73" s="66" t="s">
        <v>279</v>
      </c>
      <c r="I73" s="19"/>
      <c r="J73" s="19"/>
      <c r="K73" s="19"/>
      <c r="L73" s="19"/>
      <c r="M73" s="19"/>
      <c r="N73" s="19"/>
      <c r="O73" s="19"/>
      <c r="P73" s="19"/>
      <c r="Q73" s="19"/>
      <c r="R73" s="21" t="s">
        <v>17</v>
      </c>
      <c r="S73" s="19"/>
      <c r="T73" s="60"/>
      <c r="U73" s="19"/>
      <c r="V73" s="20"/>
      <c r="W73" s="19"/>
      <c r="X73" s="44"/>
      <c r="Y73" s="53"/>
      <c r="Z73" s="46" t="s">
        <v>128</v>
      </c>
    </row>
    <row r="74" spans="1:26" x14ac:dyDescent="0.3">
      <c r="C74" s="149">
        <v>16</v>
      </c>
      <c r="D74" s="25" t="s">
        <v>129</v>
      </c>
      <c r="E74" s="31" t="s">
        <v>271</v>
      </c>
      <c r="F74" s="59" t="s">
        <v>237</v>
      </c>
      <c r="G74" s="69" t="s">
        <v>238</v>
      </c>
      <c r="H74" s="66" t="s">
        <v>279</v>
      </c>
      <c r="I74" s="19"/>
      <c r="J74" s="19"/>
      <c r="K74" s="19"/>
      <c r="L74" s="19"/>
      <c r="M74" s="19"/>
      <c r="N74" s="21" t="s">
        <v>17</v>
      </c>
      <c r="O74" s="19"/>
      <c r="P74" s="19"/>
      <c r="Q74" s="19"/>
      <c r="R74" s="19"/>
      <c r="S74" s="19"/>
      <c r="T74" s="19"/>
      <c r="U74" s="19"/>
      <c r="V74" s="20"/>
      <c r="W74" s="19"/>
      <c r="X74" s="44"/>
      <c r="Y74" s="53"/>
      <c r="Z74" s="46" t="s">
        <v>130</v>
      </c>
    </row>
    <row r="75" spans="1:26" x14ac:dyDescent="0.3">
      <c r="C75" s="149">
        <v>213</v>
      </c>
      <c r="D75" s="25" t="s">
        <v>145</v>
      </c>
      <c r="E75" s="31" t="s">
        <v>271</v>
      </c>
      <c r="F75" s="59" t="s">
        <v>237</v>
      </c>
      <c r="G75" s="69" t="s">
        <v>247</v>
      </c>
      <c r="H75" s="66" t="s">
        <v>279</v>
      </c>
      <c r="I75" s="19"/>
      <c r="J75" s="19"/>
      <c r="K75" s="21" t="s">
        <v>17</v>
      </c>
      <c r="L75" s="19"/>
      <c r="M75" s="19"/>
      <c r="N75" s="19"/>
      <c r="O75" s="60"/>
      <c r="P75" s="19"/>
      <c r="Q75" s="19"/>
      <c r="R75" s="19"/>
      <c r="S75" s="19"/>
      <c r="T75" s="19"/>
      <c r="U75" s="19"/>
      <c r="V75" s="20"/>
      <c r="W75" s="60"/>
      <c r="X75" s="44"/>
      <c r="Y75" s="53"/>
      <c r="Z75" s="46" t="s">
        <v>146</v>
      </c>
    </row>
    <row r="76" spans="1:26" x14ac:dyDescent="0.3">
      <c r="C76" s="149">
        <v>215</v>
      </c>
      <c r="D76" s="25" t="s">
        <v>153</v>
      </c>
      <c r="E76" s="31" t="s">
        <v>271</v>
      </c>
      <c r="F76" s="59" t="s">
        <v>237</v>
      </c>
      <c r="G76" s="69" t="s">
        <v>247</v>
      </c>
      <c r="H76" s="66" t="s">
        <v>279</v>
      </c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20"/>
      <c r="W76" s="21" t="s">
        <v>17</v>
      </c>
      <c r="X76" s="44"/>
      <c r="Y76" s="53"/>
      <c r="Z76" s="46" t="s">
        <v>154</v>
      </c>
    </row>
    <row r="77" spans="1:26" x14ac:dyDescent="0.3">
      <c r="C77" s="149">
        <v>308</v>
      </c>
      <c r="D77" s="25" t="s">
        <v>157</v>
      </c>
      <c r="E77" s="31" t="s">
        <v>271</v>
      </c>
      <c r="F77" s="59" t="s">
        <v>237</v>
      </c>
      <c r="G77" s="69" t="s">
        <v>247</v>
      </c>
      <c r="H77" s="66" t="s">
        <v>279</v>
      </c>
      <c r="I77" s="19"/>
      <c r="J77" s="19"/>
      <c r="K77" s="19"/>
      <c r="L77" s="19"/>
      <c r="M77" s="19"/>
      <c r="N77" s="21" t="s">
        <v>17</v>
      </c>
      <c r="O77" s="19"/>
      <c r="P77" s="19"/>
      <c r="Q77" s="19"/>
      <c r="R77" s="19"/>
      <c r="S77" s="19"/>
      <c r="T77" s="19"/>
      <c r="U77" s="19"/>
      <c r="V77" s="20"/>
      <c r="W77" s="19"/>
      <c r="X77" s="44"/>
      <c r="Y77" s="53"/>
      <c r="Z77" s="46" t="s">
        <v>158</v>
      </c>
    </row>
    <row r="78" spans="1:26" x14ac:dyDescent="0.3">
      <c r="C78" s="149">
        <v>99</v>
      </c>
      <c r="D78" s="25" t="s">
        <v>161</v>
      </c>
      <c r="E78" s="31" t="s">
        <v>271</v>
      </c>
      <c r="F78" s="59" t="s">
        <v>237</v>
      </c>
      <c r="G78" s="69" t="s">
        <v>244</v>
      </c>
      <c r="H78" s="66" t="s">
        <v>279</v>
      </c>
      <c r="I78" s="19"/>
      <c r="J78" s="21" t="s">
        <v>17</v>
      </c>
      <c r="K78" s="60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20"/>
      <c r="W78" s="19"/>
      <c r="X78" s="44"/>
      <c r="Y78" s="53"/>
      <c r="Z78" s="46" t="s">
        <v>162</v>
      </c>
    </row>
    <row r="79" spans="1:26" x14ac:dyDescent="0.3">
      <c r="C79" s="149">
        <v>216</v>
      </c>
      <c r="D79" s="25" t="s">
        <v>163</v>
      </c>
      <c r="E79" s="31" t="s">
        <v>271</v>
      </c>
      <c r="F79" s="59" t="s">
        <v>237</v>
      </c>
      <c r="G79" s="69" t="s">
        <v>238</v>
      </c>
      <c r="H79" s="66" t="s">
        <v>279</v>
      </c>
      <c r="I79" s="19"/>
      <c r="J79" s="19"/>
      <c r="K79" s="19"/>
      <c r="L79" s="21" t="s">
        <v>17</v>
      </c>
      <c r="M79" s="19"/>
      <c r="N79" s="19"/>
      <c r="O79" s="19"/>
      <c r="P79" s="19"/>
      <c r="Q79" s="19"/>
      <c r="R79" s="19"/>
      <c r="S79" s="19"/>
      <c r="T79" s="19"/>
      <c r="U79" s="19"/>
      <c r="V79" s="20"/>
      <c r="W79" s="19"/>
      <c r="X79" s="44"/>
      <c r="Y79" s="53"/>
      <c r="Z79" s="46" t="s">
        <v>164</v>
      </c>
    </row>
    <row r="80" spans="1:26" x14ac:dyDescent="0.3">
      <c r="C80" s="149">
        <v>218</v>
      </c>
      <c r="D80" s="25" t="s">
        <v>167</v>
      </c>
      <c r="E80" s="31" t="s">
        <v>271</v>
      </c>
      <c r="F80" s="59" t="s">
        <v>237</v>
      </c>
      <c r="G80" s="69" t="s">
        <v>247</v>
      </c>
      <c r="H80" s="66" t="s">
        <v>279</v>
      </c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1" t="s">
        <v>17</v>
      </c>
      <c r="V80" s="20"/>
      <c r="W80" s="19"/>
      <c r="X80" s="44"/>
      <c r="Y80" s="53"/>
      <c r="Z80" s="46" t="s">
        <v>168</v>
      </c>
    </row>
    <row r="81" spans="2:26" x14ac:dyDescent="0.3">
      <c r="C81" s="149">
        <v>221</v>
      </c>
      <c r="D81" s="25" t="s">
        <v>173</v>
      </c>
      <c r="E81" s="31" t="s">
        <v>272</v>
      </c>
      <c r="F81" s="59" t="s">
        <v>237</v>
      </c>
      <c r="G81" s="69" t="s">
        <v>242</v>
      </c>
      <c r="H81" s="66" t="s">
        <v>279</v>
      </c>
      <c r="I81" s="21" t="s">
        <v>17</v>
      </c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3"/>
      <c r="W81" s="22"/>
      <c r="X81" s="42"/>
      <c r="Y81" s="51"/>
      <c r="Z81" s="46" t="s">
        <v>174</v>
      </c>
    </row>
    <row r="82" spans="2:26" x14ac:dyDescent="0.3">
      <c r="C82" s="149">
        <v>39</v>
      </c>
      <c r="D82" s="25" t="s">
        <v>175</v>
      </c>
      <c r="E82" s="31" t="s">
        <v>271</v>
      </c>
      <c r="F82" s="59" t="s">
        <v>237</v>
      </c>
      <c r="G82" s="69" t="s">
        <v>247</v>
      </c>
      <c r="H82" s="66" t="s">
        <v>279</v>
      </c>
      <c r="I82" s="19"/>
      <c r="J82" s="19"/>
      <c r="K82" s="19"/>
      <c r="L82" s="21" t="s">
        <v>17</v>
      </c>
      <c r="M82" s="19"/>
      <c r="N82" s="19"/>
      <c r="O82" s="19"/>
      <c r="P82" s="19"/>
      <c r="Q82" s="19"/>
      <c r="R82" s="19"/>
      <c r="S82" s="19"/>
      <c r="T82" s="19"/>
      <c r="U82" s="19"/>
      <c r="V82" s="20"/>
      <c r="W82" s="19"/>
      <c r="X82" s="44"/>
      <c r="Y82" s="53"/>
      <c r="Z82" s="46" t="s">
        <v>176</v>
      </c>
    </row>
    <row r="83" spans="2:26" x14ac:dyDescent="0.3">
      <c r="C83" s="149">
        <v>85</v>
      </c>
      <c r="D83" s="25" t="s">
        <v>177</v>
      </c>
      <c r="E83" s="31" t="s">
        <v>271</v>
      </c>
      <c r="F83" s="59" t="s">
        <v>237</v>
      </c>
      <c r="G83" s="69" t="s">
        <v>247</v>
      </c>
      <c r="H83" s="66" t="s">
        <v>279</v>
      </c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20"/>
      <c r="W83" s="19"/>
      <c r="X83" s="43" t="s">
        <v>17</v>
      </c>
      <c r="Y83" s="52"/>
      <c r="Z83" s="46" t="s">
        <v>178</v>
      </c>
    </row>
    <row r="84" spans="2:26" x14ac:dyDescent="0.3">
      <c r="C84" s="149">
        <v>226</v>
      </c>
      <c r="D84" s="25" t="s">
        <v>189</v>
      </c>
      <c r="E84" s="31" t="s">
        <v>271</v>
      </c>
      <c r="F84" s="59" t="s">
        <v>237</v>
      </c>
      <c r="G84" s="69" t="s">
        <v>244</v>
      </c>
      <c r="H84" s="66" t="s">
        <v>279</v>
      </c>
      <c r="I84" s="19"/>
      <c r="J84" s="19"/>
      <c r="K84" s="19"/>
      <c r="L84" s="19"/>
      <c r="M84" s="19"/>
      <c r="N84" s="19"/>
      <c r="O84" s="19"/>
      <c r="P84" s="21" t="s">
        <v>17</v>
      </c>
      <c r="Q84" s="19"/>
      <c r="R84" s="19"/>
      <c r="S84" s="19"/>
      <c r="T84" s="19"/>
      <c r="U84" s="19"/>
      <c r="V84" s="20"/>
      <c r="W84" s="19"/>
      <c r="X84" s="44"/>
      <c r="Y84" s="53"/>
      <c r="Z84" s="46" t="s">
        <v>190</v>
      </c>
    </row>
    <row r="85" spans="2:26" x14ac:dyDescent="0.3">
      <c r="C85" s="149">
        <v>44</v>
      </c>
      <c r="D85" s="25" t="s">
        <v>193</v>
      </c>
      <c r="E85" s="31" t="s">
        <v>271</v>
      </c>
      <c r="F85" s="59" t="s">
        <v>237</v>
      </c>
      <c r="G85" s="69" t="s">
        <v>244</v>
      </c>
      <c r="H85" s="66" t="s">
        <v>279</v>
      </c>
      <c r="I85" s="19"/>
      <c r="J85" s="19"/>
      <c r="K85" s="19"/>
      <c r="L85" s="19"/>
      <c r="M85" s="19"/>
      <c r="N85" s="19"/>
      <c r="O85" s="19"/>
      <c r="P85" s="21" t="s">
        <v>17</v>
      </c>
      <c r="Q85" s="19"/>
      <c r="R85" s="19"/>
      <c r="S85" s="19"/>
      <c r="T85" s="19"/>
      <c r="U85" s="19"/>
      <c r="V85" s="20"/>
      <c r="W85" s="19"/>
      <c r="X85" s="44"/>
      <c r="Y85" s="53"/>
      <c r="Z85" s="46" t="s">
        <v>194</v>
      </c>
    </row>
    <row r="86" spans="2:26" x14ac:dyDescent="0.3">
      <c r="C86" s="149">
        <v>96</v>
      </c>
      <c r="D86" s="25" t="s">
        <v>199</v>
      </c>
      <c r="E86" s="31" t="s">
        <v>271</v>
      </c>
      <c r="F86" s="59" t="s">
        <v>237</v>
      </c>
      <c r="G86" s="69" t="s">
        <v>244</v>
      </c>
      <c r="H86" s="66" t="s">
        <v>279</v>
      </c>
      <c r="I86" s="19"/>
      <c r="J86" s="21" t="s">
        <v>17</v>
      </c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20"/>
      <c r="W86" s="19"/>
      <c r="X86" s="44"/>
      <c r="Y86" s="53"/>
      <c r="Z86" s="46" t="s">
        <v>200</v>
      </c>
    </row>
    <row r="87" spans="2:26" x14ac:dyDescent="0.3">
      <c r="C87" s="149">
        <v>84</v>
      </c>
      <c r="D87" s="25" t="s">
        <v>223</v>
      </c>
      <c r="E87" s="31" t="s">
        <v>271</v>
      </c>
      <c r="F87" s="59" t="s">
        <v>237</v>
      </c>
      <c r="G87" s="69" t="s">
        <v>238</v>
      </c>
      <c r="H87" s="66" t="s">
        <v>279</v>
      </c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20"/>
      <c r="W87" s="19"/>
      <c r="X87" s="43" t="s">
        <v>17</v>
      </c>
      <c r="Y87" s="52"/>
      <c r="Z87" s="46" t="s">
        <v>224</v>
      </c>
    </row>
    <row r="88" spans="2:26" x14ac:dyDescent="0.3">
      <c r="C88" s="149">
        <v>57</v>
      </c>
      <c r="D88" s="25" t="s">
        <v>231</v>
      </c>
      <c r="E88" s="31" t="s">
        <v>271</v>
      </c>
      <c r="F88" s="59" t="s">
        <v>237</v>
      </c>
      <c r="G88" s="69" t="s">
        <v>242</v>
      </c>
      <c r="H88" s="66" t="s">
        <v>279</v>
      </c>
      <c r="I88" s="19"/>
      <c r="J88" s="19"/>
      <c r="K88" s="19"/>
      <c r="L88" s="19"/>
      <c r="M88" s="21" t="s">
        <v>17</v>
      </c>
      <c r="N88" s="19"/>
      <c r="O88" s="19"/>
      <c r="P88" s="19"/>
      <c r="Q88" s="19"/>
      <c r="R88" s="19"/>
      <c r="S88" s="19"/>
      <c r="T88" s="19"/>
      <c r="U88" s="19"/>
      <c r="V88" s="20"/>
      <c r="W88" s="19"/>
      <c r="X88" s="44"/>
      <c r="Y88" s="53"/>
      <c r="Z88" s="46" t="s">
        <v>232</v>
      </c>
    </row>
    <row r="89" spans="2:26" x14ac:dyDescent="0.3">
      <c r="C89" s="149">
        <v>258</v>
      </c>
      <c r="D89" s="37" t="s">
        <v>44</v>
      </c>
      <c r="E89" s="31" t="s">
        <v>271</v>
      </c>
      <c r="F89" s="59" t="s">
        <v>237</v>
      </c>
      <c r="G89" s="69" t="s">
        <v>238</v>
      </c>
      <c r="H89" s="13" t="s">
        <v>281</v>
      </c>
      <c r="I89" s="19"/>
      <c r="J89" s="19"/>
      <c r="K89" s="19"/>
      <c r="L89" s="19"/>
      <c r="M89" s="19"/>
      <c r="N89" s="21" t="s">
        <v>17</v>
      </c>
      <c r="O89" s="19"/>
      <c r="P89" s="19"/>
      <c r="Q89" s="19"/>
      <c r="R89" s="19"/>
      <c r="S89" s="19"/>
      <c r="T89" s="19"/>
      <c r="U89" s="19"/>
      <c r="V89" s="20"/>
      <c r="W89" s="19"/>
      <c r="X89" s="44"/>
      <c r="Y89" s="53"/>
      <c r="Z89" s="47" t="s">
        <v>45</v>
      </c>
    </row>
    <row r="90" spans="2:26" x14ac:dyDescent="0.3">
      <c r="C90" s="149">
        <v>251</v>
      </c>
      <c r="D90" s="37" t="s">
        <v>46</v>
      </c>
      <c r="E90" s="31" t="s">
        <v>271</v>
      </c>
      <c r="F90" s="59" t="s">
        <v>237</v>
      </c>
      <c r="G90" s="69" t="s">
        <v>238</v>
      </c>
      <c r="H90" s="13" t="s">
        <v>281</v>
      </c>
      <c r="I90" s="19"/>
      <c r="J90" s="19"/>
      <c r="K90" s="19"/>
      <c r="L90" s="19"/>
      <c r="M90" s="19"/>
      <c r="N90" s="19"/>
      <c r="O90" s="21" t="s">
        <v>17</v>
      </c>
      <c r="P90" s="19"/>
      <c r="Q90" s="39" t="s">
        <v>19</v>
      </c>
      <c r="R90" s="19"/>
      <c r="S90" s="39" t="s">
        <v>19</v>
      </c>
      <c r="T90" s="19"/>
      <c r="U90" s="21" t="s">
        <v>17</v>
      </c>
      <c r="V90" s="20"/>
      <c r="W90" s="21" t="s">
        <v>17</v>
      </c>
      <c r="X90" s="44"/>
      <c r="Y90" s="53"/>
      <c r="Z90" s="47" t="s">
        <v>47</v>
      </c>
    </row>
    <row r="91" spans="2:26" x14ac:dyDescent="0.3">
      <c r="C91" s="149">
        <v>62</v>
      </c>
      <c r="D91" s="37" t="s">
        <v>48</v>
      </c>
      <c r="E91" s="31" t="s">
        <v>271</v>
      </c>
      <c r="F91" s="59" t="s">
        <v>237</v>
      </c>
      <c r="G91" s="69" t="s">
        <v>238</v>
      </c>
      <c r="H91" s="13" t="s">
        <v>281</v>
      </c>
      <c r="I91" s="19"/>
      <c r="J91" s="19"/>
      <c r="K91" s="21" t="s">
        <v>17</v>
      </c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20"/>
      <c r="W91" s="19"/>
      <c r="X91" s="44"/>
      <c r="Y91" s="53"/>
      <c r="Z91" s="47" t="s">
        <v>49</v>
      </c>
    </row>
    <row r="92" spans="2:26" x14ac:dyDescent="0.3">
      <c r="C92" s="149">
        <v>65</v>
      </c>
      <c r="D92" s="37" t="s">
        <v>52</v>
      </c>
      <c r="E92" s="31" t="s">
        <v>271</v>
      </c>
      <c r="F92" s="59" t="s">
        <v>237</v>
      </c>
      <c r="G92" s="69" t="s">
        <v>238</v>
      </c>
      <c r="H92" s="13" t="s">
        <v>281</v>
      </c>
      <c r="I92" s="19"/>
      <c r="J92" s="39" t="s">
        <v>19</v>
      </c>
      <c r="K92" s="19"/>
      <c r="L92" s="21" t="s">
        <v>17</v>
      </c>
      <c r="M92" s="19"/>
      <c r="N92" s="19"/>
      <c r="O92" s="19"/>
      <c r="P92" s="19"/>
      <c r="Q92" s="19"/>
      <c r="R92" s="19"/>
      <c r="S92" s="19"/>
      <c r="T92" s="19"/>
      <c r="U92" s="19"/>
      <c r="V92" s="20"/>
      <c r="W92" s="19"/>
      <c r="X92" s="44"/>
      <c r="Y92" s="53"/>
      <c r="Z92" s="47" t="s">
        <v>53</v>
      </c>
    </row>
    <row r="93" spans="2:26" x14ac:dyDescent="0.3">
      <c r="C93" s="149">
        <v>255</v>
      </c>
      <c r="D93" s="37" t="s">
        <v>57</v>
      </c>
      <c r="E93" s="31" t="s">
        <v>271</v>
      </c>
      <c r="F93" s="59" t="s">
        <v>237</v>
      </c>
      <c r="G93" s="69" t="s">
        <v>244</v>
      </c>
      <c r="H93" s="13" t="s">
        <v>281</v>
      </c>
      <c r="I93" s="19"/>
      <c r="J93" s="19"/>
      <c r="K93" s="19"/>
      <c r="L93" s="19"/>
      <c r="M93" s="19"/>
      <c r="N93" s="19"/>
      <c r="O93" s="19"/>
      <c r="P93" s="21" t="s">
        <v>17</v>
      </c>
      <c r="Q93" s="19"/>
      <c r="R93" s="19"/>
      <c r="S93" s="21" t="s">
        <v>17</v>
      </c>
      <c r="T93" s="19"/>
      <c r="U93" s="19"/>
      <c r="V93" s="20"/>
      <c r="W93" s="19"/>
      <c r="X93" s="44"/>
      <c r="Y93" s="53"/>
      <c r="Z93" s="47" t="s">
        <v>58</v>
      </c>
    </row>
    <row r="94" spans="2:26" x14ac:dyDescent="0.3">
      <c r="B94" s="26" t="s">
        <v>261</v>
      </c>
      <c r="C94" s="149">
        <v>66</v>
      </c>
      <c r="D94" s="37" t="s">
        <v>256</v>
      </c>
      <c r="E94" s="31" t="s">
        <v>271</v>
      </c>
      <c r="F94" s="59" t="s">
        <v>237</v>
      </c>
      <c r="G94" s="69" t="s">
        <v>244</v>
      </c>
      <c r="H94" s="13" t="s">
        <v>281</v>
      </c>
      <c r="I94" s="21" t="s">
        <v>17</v>
      </c>
      <c r="J94" s="21" t="s">
        <v>17</v>
      </c>
      <c r="K94" s="36"/>
      <c r="L94" s="35"/>
      <c r="M94" s="36"/>
      <c r="N94" s="39" t="s">
        <v>19</v>
      </c>
      <c r="O94" s="36"/>
      <c r="P94" s="39" t="s">
        <v>19</v>
      </c>
      <c r="Q94" s="36"/>
      <c r="R94" s="35"/>
      <c r="S94" s="38" t="s">
        <v>265</v>
      </c>
      <c r="T94" s="38" t="s">
        <v>265</v>
      </c>
      <c r="U94" s="35"/>
      <c r="V94" s="20"/>
      <c r="W94" s="39" t="s">
        <v>19</v>
      </c>
      <c r="X94" s="44"/>
      <c r="Y94" s="53"/>
      <c r="Z94" s="47" t="s">
        <v>59</v>
      </c>
    </row>
    <row r="95" spans="2:26" x14ac:dyDescent="0.3">
      <c r="C95" s="149">
        <v>71</v>
      </c>
      <c r="D95" s="37" t="s">
        <v>69</v>
      </c>
      <c r="E95" s="31" t="s">
        <v>271</v>
      </c>
      <c r="F95" s="59" t="s">
        <v>237</v>
      </c>
      <c r="G95" s="69" t="s">
        <v>244</v>
      </c>
      <c r="H95" s="13" t="s">
        <v>281</v>
      </c>
      <c r="I95" s="19"/>
      <c r="J95" s="19"/>
      <c r="K95" s="39" t="s">
        <v>19</v>
      </c>
      <c r="L95" s="19"/>
      <c r="M95" s="21" t="s">
        <v>17</v>
      </c>
      <c r="N95" s="19"/>
      <c r="O95" s="19"/>
      <c r="P95" s="19"/>
      <c r="Q95" s="19"/>
      <c r="R95" s="19"/>
      <c r="S95" s="19"/>
      <c r="T95" s="19"/>
      <c r="U95" s="19"/>
      <c r="V95" s="20"/>
      <c r="W95" s="19"/>
      <c r="X95" s="44"/>
      <c r="Y95" s="53"/>
      <c r="Z95" s="47" t="s">
        <v>70</v>
      </c>
    </row>
    <row r="96" spans="2:26" x14ac:dyDescent="0.3">
      <c r="C96" s="149">
        <v>201</v>
      </c>
      <c r="D96" s="25" t="s">
        <v>75</v>
      </c>
      <c r="E96" s="31" t="s">
        <v>272</v>
      </c>
      <c r="F96" s="59" t="s">
        <v>237</v>
      </c>
      <c r="G96" s="69" t="s">
        <v>242</v>
      </c>
      <c r="H96" s="13" t="s">
        <v>281</v>
      </c>
      <c r="I96" s="21" t="s">
        <v>17</v>
      </c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3"/>
      <c r="W96" s="22"/>
      <c r="X96" s="42"/>
      <c r="Y96" s="51"/>
      <c r="Z96" s="46" t="s">
        <v>76</v>
      </c>
    </row>
    <row r="97" spans="1:26" x14ac:dyDescent="0.3">
      <c r="C97" s="149">
        <v>2</v>
      </c>
      <c r="D97" s="25" t="s">
        <v>81</v>
      </c>
      <c r="E97" s="31" t="s">
        <v>271</v>
      </c>
      <c r="F97" s="59" t="s">
        <v>237</v>
      </c>
      <c r="G97" s="69" t="s">
        <v>244</v>
      </c>
      <c r="H97" s="13" t="s">
        <v>281</v>
      </c>
      <c r="I97" s="19"/>
      <c r="J97" s="19"/>
      <c r="K97" s="19"/>
      <c r="L97" s="19"/>
      <c r="M97" s="19"/>
      <c r="N97" s="19"/>
      <c r="O97" s="21" t="s">
        <v>17</v>
      </c>
      <c r="P97" s="19"/>
      <c r="Q97" s="19"/>
      <c r="R97" s="19"/>
      <c r="S97" s="19"/>
      <c r="T97" s="19"/>
      <c r="U97" s="19"/>
      <c r="V97" s="20"/>
      <c r="W97" s="19"/>
      <c r="X97" s="44"/>
      <c r="Y97" s="53"/>
      <c r="Z97" s="46" t="s">
        <v>82</v>
      </c>
    </row>
    <row r="98" spans="1:26" x14ac:dyDescent="0.3">
      <c r="C98" s="149">
        <v>202</v>
      </c>
      <c r="D98" s="25" t="s">
        <v>83</v>
      </c>
      <c r="E98" s="31" t="s">
        <v>271</v>
      </c>
      <c r="F98" s="59" t="s">
        <v>237</v>
      </c>
      <c r="G98" s="69" t="s">
        <v>242</v>
      </c>
      <c r="H98" s="13" t="s">
        <v>281</v>
      </c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21" t="s">
        <v>17</v>
      </c>
      <c r="U98" s="19"/>
      <c r="V98" s="20"/>
      <c r="W98" s="19"/>
      <c r="X98" s="44"/>
      <c r="Y98" s="53"/>
      <c r="Z98" s="46" t="s">
        <v>84</v>
      </c>
    </row>
    <row r="99" spans="1:26" x14ac:dyDescent="0.3">
      <c r="C99" s="149">
        <v>310</v>
      </c>
      <c r="D99" s="25" t="s">
        <v>85</v>
      </c>
      <c r="E99" s="31" t="s">
        <v>271</v>
      </c>
      <c r="F99" s="59" t="s">
        <v>237</v>
      </c>
      <c r="G99" s="69" t="s">
        <v>244</v>
      </c>
      <c r="H99" s="13" t="s">
        <v>281</v>
      </c>
      <c r="I99" s="19"/>
      <c r="J99" s="19"/>
      <c r="K99" s="19"/>
      <c r="L99" s="19"/>
      <c r="M99" s="19"/>
      <c r="N99" s="19"/>
      <c r="O99" s="19"/>
      <c r="P99" s="19"/>
      <c r="Q99" s="19"/>
      <c r="R99" s="21" t="s">
        <v>17</v>
      </c>
      <c r="S99" s="19"/>
      <c r="T99" s="19"/>
      <c r="U99" s="19"/>
      <c r="V99" s="20"/>
      <c r="W99" s="19"/>
      <c r="X99" s="44"/>
      <c r="Y99" s="53"/>
      <c r="Z99" s="46" t="s">
        <v>86</v>
      </c>
    </row>
    <row r="100" spans="1:26" x14ac:dyDescent="0.3">
      <c r="C100" s="149">
        <v>307</v>
      </c>
      <c r="D100" s="25" t="s">
        <v>87</v>
      </c>
      <c r="E100" s="31" t="s">
        <v>271</v>
      </c>
      <c r="F100" s="59" t="s">
        <v>237</v>
      </c>
      <c r="G100" s="69" t="s">
        <v>247</v>
      </c>
      <c r="H100" s="13" t="s">
        <v>281</v>
      </c>
      <c r="I100" s="19"/>
      <c r="J100" s="19"/>
      <c r="K100" s="19"/>
      <c r="L100" s="19"/>
      <c r="M100" s="19"/>
      <c r="N100" s="21" t="s">
        <v>17</v>
      </c>
      <c r="O100" s="19"/>
      <c r="P100" s="19"/>
      <c r="Q100" s="19"/>
      <c r="R100" s="19"/>
      <c r="S100" s="19"/>
      <c r="T100" s="19"/>
      <c r="U100" s="19"/>
      <c r="V100" s="20"/>
      <c r="W100" s="19"/>
      <c r="X100" s="44"/>
      <c r="Y100" s="53"/>
      <c r="Z100" s="46" t="s">
        <v>88</v>
      </c>
    </row>
    <row r="101" spans="1:26" x14ac:dyDescent="0.3">
      <c r="C101" s="149">
        <v>204</v>
      </c>
      <c r="D101" s="25" t="s">
        <v>93</v>
      </c>
      <c r="E101" s="31" t="s">
        <v>271</v>
      </c>
      <c r="F101" s="59" t="s">
        <v>237</v>
      </c>
      <c r="G101" s="69" t="s">
        <v>247</v>
      </c>
      <c r="H101" s="13" t="s">
        <v>281</v>
      </c>
      <c r="I101" s="19"/>
      <c r="J101" s="19"/>
      <c r="K101" s="19"/>
      <c r="L101" s="19"/>
      <c r="M101" s="19"/>
      <c r="N101" s="21" t="s">
        <v>17</v>
      </c>
      <c r="O101" s="19"/>
      <c r="P101" s="19"/>
      <c r="Q101" s="19"/>
      <c r="R101" s="19"/>
      <c r="S101" s="19"/>
      <c r="T101" s="19"/>
      <c r="U101" s="19"/>
      <c r="V101" s="20"/>
      <c r="W101" s="19"/>
      <c r="X101" s="44"/>
      <c r="Y101" s="53"/>
      <c r="Z101" s="46" t="s">
        <v>94</v>
      </c>
    </row>
    <row r="102" spans="1:26" x14ac:dyDescent="0.3">
      <c r="C102" s="149">
        <v>8</v>
      </c>
      <c r="D102" s="25" t="s">
        <v>99</v>
      </c>
      <c r="E102" s="31" t="s">
        <v>271</v>
      </c>
      <c r="F102" s="59" t="s">
        <v>237</v>
      </c>
      <c r="G102" s="69" t="s">
        <v>247</v>
      </c>
      <c r="H102" s="13" t="s">
        <v>281</v>
      </c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20"/>
      <c r="W102" s="21" t="s">
        <v>17</v>
      </c>
      <c r="X102" s="44"/>
      <c r="Y102" s="53"/>
      <c r="Z102" s="46" t="s">
        <v>100</v>
      </c>
    </row>
    <row r="103" spans="1:26" x14ac:dyDescent="0.3">
      <c r="C103" s="149">
        <v>206</v>
      </c>
      <c r="D103" s="25" t="s">
        <v>111</v>
      </c>
      <c r="E103" s="31" t="s">
        <v>271</v>
      </c>
      <c r="F103" s="59" t="s">
        <v>237</v>
      </c>
      <c r="G103" s="69" t="s">
        <v>247</v>
      </c>
      <c r="H103" s="13" t="s">
        <v>281</v>
      </c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21" t="s">
        <v>17</v>
      </c>
      <c r="V103" s="20"/>
      <c r="W103" s="19"/>
      <c r="X103" s="44"/>
      <c r="Y103" s="53"/>
      <c r="Z103" s="46" t="s">
        <v>112</v>
      </c>
    </row>
    <row r="104" spans="1:26" x14ac:dyDescent="0.3">
      <c r="A104" s="27" t="s">
        <v>261</v>
      </c>
      <c r="C104" s="149">
        <v>210</v>
      </c>
      <c r="D104" s="25" t="s">
        <v>135</v>
      </c>
      <c r="E104" s="31" t="s">
        <v>271</v>
      </c>
      <c r="F104" s="59" t="s">
        <v>237</v>
      </c>
      <c r="G104" s="69" t="s">
        <v>244</v>
      </c>
      <c r="H104" s="13" t="s">
        <v>281</v>
      </c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21" t="s">
        <v>17</v>
      </c>
      <c r="U104" s="19"/>
      <c r="V104" s="20"/>
      <c r="W104" s="19"/>
      <c r="X104" s="44"/>
      <c r="Y104" s="53"/>
      <c r="Z104" s="46" t="s">
        <v>136</v>
      </c>
    </row>
    <row r="105" spans="1:26" x14ac:dyDescent="0.3">
      <c r="C105" s="149">
        <v>92</v>
      </c>
      <c r="D105" s="25" t="s">
        <v>141</v>
      </c>
      <c r="E105" s="31" t="s">
        <v>271</v>
      </c>
      <c r="F105" s="59" t="s">
        <v>237</v>
      </c>
      <c r="G105" s="69" t="s">
        <v>238</v>
      </c>
      <c r="H105" s="13" t="s">
        <v>281</v>
      </c>
      <c r="I105" s="19"/>
      <c r="J105" s="19"/>
      <c r="K105" s="19"/>
      <c r="L105" s="19"/>
      <c r="M105" s="19"/>
      <c r="N105" s="19"/>
      <c r="O105" s="19"/>
      <c r="P105" s="21" t="s">
        <v>17</v>
      </c>
      <c r="Q105" s="19"/>
      <c r="R105" s="19"/>
      <c r="S105" s="19"/>
      <c r="T105" s="19"/>
      <c r="U105" s="19"/>
      <c r="V105" s="20"/>
      <c r="W105" s="19"/>
      <c r="X105" s="44"/>
      <c r="Y105" s="53"/>
      <c r="Z105" s="46" t="s">
        <v>142</v>
      </c>
    </row>
    <row r="106" spans="1:26" x14ac:dyDescent="0.3">
      <c r="C106" s="149">
        <v>29</v>
      </c>
      <c r="D106" s="25" t="s">
        <v>151</v>
      </c>
      <c r="E106" s="31" t="s">
        <v>271</v>
      </c>
      <c r="F106" s="59" t="s">
        <v>237</v>
      </c>
      <c r="G106" s="69" t="s">
        <v>242</v>
      </c>
      <c r="H106" s="13" t="s">
        <v>281</v>
      </c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21" t="s">
        <v>17</v>
      </c>
      <c r="T106" s="19"/>
      <c r="U106" s="19"/>
      <c r="V106" s="20"/>
      <c r="W106" s="19"/>
      <c r="X106" s="44"/>
      <c r="Y106" s="53"/>
      <c r="Z106" s="46" t="s">
        <v>152</v>
      </c>
    </row>
    <row r="107" spans="1:26" x14ac:dyDescent="0.3">
      <c r="C107" s="149">
        <v>33</v>
      </c>
      <c r="D107" s="25" t="s">
        <v>165</v>
      </c>
      <c r="E107" s="31" t="s">
        <v>271</v>
      </c>
      <c r="F107" s="59" t="s">
        <v>237</v>
      </c>
      <c r="G107" s="69" t="s">
        <v>242</v>
      </c>
      <c r="H107" s="13" t="s">
        <v>281</v>
      </c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21" t="s">
        <v>17</v>
      </c>
      <c r="U107" s="19"/>
      <c r="V107" s="20"/>
      <c r="W107" s="19"/>
      <c r="X107" s="44"/>
      <c r="Y107" s="53"/>
      <c r="Z107" s="46" t="s">
        <v>166</v>
      </c>
    </row>
    <row r="108" spans="1:26" x14ac:dyDescent="0.3">
      <c r="C108" s="149">
        <v>222</v>
      </c>
      <c r="D108" s="25" t="s">
        <v>179</v>
      </c>
      <c r="E108" s="31" t="s">
        <v>271</v>
      </c>
      <c r="F108" s="59" t="s">
        <v>237</v>
      </c>
      <c r="G108" s="69" t="s">
        <v>247</v>
      </c>
      <c r="H108" s="13" t="s">
        <v>281</v>
      </c>
      <c r="I108" s="19"/>
      <c r="J108" s="19"/>
      <c r="K108" s="21" t="s">
        <v>17</v>
      </c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20"/>
      <c r="W108" s="19"/>
      <c r="X108" s="44"/>
      <c r="Y108" s="53"/>
      <c r="Z108" s="46" t="s">
        <v>180</v>
      </c>
    </row>
    <row r="109" spans="1:26" x14ac:dyDescent="0.3">
      <c r="C109" s="149">
        <v>45</v>
      </c>
      <c r="D109" s="25" t="s">
        <v>195</v>
      </c>
      <c r="E109" s="31" t="s">
        <v>271</v>
      </c>
      <c r="F109" s="59" t="s">
        <v>237</v>
      </c>
      <c r="G109" s="69" t="s">
        <v>238</v>
      </c>
      <c r="H109" s="13" t="s">
        <v>281</v>
      </c>
      <c r="I109" s="19"/>
      <c r="J109" s="21" t="s">
        <v>17</v>
      </c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20"/>
      <c r="W109" s="19"/>
      <c r="X109" s="44"/>
      <c r="Y109" s="53"/>
      <c r="Z109" s="46" t="s">
        <v>196</v>
      </c>
    </row>
    <row r="110" spans="1:26" x14ac:dyDescent="0.3">
      <c r="C110" s="149">
        <v>46</v>
      </c>
      <c r="D110" s="25" t="s">
        <v>197</v>
      </c>
      <c r="E110" s="31" t="s">
        <v>271</v>
      </c>
      <c r="F110" s="59" t="s">
        <v>237</v>
      </c>
      <c r="G110" s="69" t="s">
        <v>242</v>
      </c>
      <c r="H110" s="13" t="s">
        <v>281</v>
      </c>
      <c r="I110" s="19"/>
      <c r="J110" s="19"/>
      <c r="K110" s="19"/>
      <c r="L110" s="19"/>
      <c r="M110" s="21" t="s">
        <v>17</v>
      </c>
      <c r="N110" s="19"/>
      <c r="O110" s="19"/>
      <c r="P110" s="19"/>
      <c r="Q110" s="19"/>
      <c r="R110" s="19"/>
      <c r="S110" s="19"/>
      <c r="T110" s="19"/>
      <c r="U110" s="19"/>
      <c r="V110" s="20"/>
      <c r="W110" s="19"/>
      <c r="X110" s="44"/>
      <c r="Y110" s="53"/>
      <c r="Z110" s="46" t="s">
        <v>198</v>
      </c>
    </row>
    <row r="111" spans="1:26" x14ac:dyDescent="0.3">
      <c r="C111" s="149">
        <v>313</v>
      </c>
      <c r="D111" s="25" t="s">
        <v>205</v>
      </c>
      <c r="E111" s="31" t="s">
        <v>271</v>
      </c>
      <c r="F111" s="59" t="s">
        <v>237</v>
      </c>
      <c r="G111" s="69" t="s">
        <v>242</v>
      </c>
      <c r="H111" s="13" t="s">
        <v>281</v>
      </c>
      <c r="I111" s="19"/>
      <c r="J111" s="19"/>
      <c r="K111" s="19"/>
      <c r="L111" s="19"/>
      <c r="M111" s="19"/>
      <c r="N111" s="19"/>
      <c r="O111" s="19"/>
      <c r="P111" s="19"/>
      <c r="Q111" s="19"/>
      <c r="R111" s="21" t="s">
        <v>17</v>
      </c>
      <c r="S111" s="19"/>
      <c r="T111" s="19"/>
      <c r="U111" s="19"/>
      <c r="V111" s="20"/>
      <c r="W111" s="19"/>
      <c r="X111" s="44"/>
      <c r="Y111" s="53"/>
      <c r="Z111" s="46" t="s">
        <v>206</v>
      </c>
    </row>
    <row r="112" spans="1:26" x14ac:dyDescent="0.3">
      <c r="C112" s="149">
        <v>52</v>
      </c>
      <c r="D112" s="25" t="s">
        <v>217</v>
      </c>
      <c r="E112" s="31" t="s">
        <v>271</v>
      </c>
      <c r="F112" s="59" t="s">
        <v>237</v>
      </c>
      <c r="G112" s="69" t="s">
        <v>244</v>
      </c>
      <c r="H112" s="13" t="s">
        <v>281</v>
      </c>
      <c r="I112" s="19"/>
      <c r="J112" s="19"/>
      <c r="K112" s="19"/>
      <c r="L112" s="19"/>
      <c r="M112" s="19"/>
      <c r="N112" s="19"/>
      <c r="O112" s="21" t="s">
        <v>17</v>
      </c>
      <c r="P112" s="19"/>
      <c r="Q112" s="19"/>
      <c r="R112" s="19"/>
      <c r="S112" s="19"/>
      <c r="T112" s="19"/>
      <c r="U112" s="19"/>
      <c r="V112" s="20"/>
      <c r="W112" s="19"/>
      <c r="X112" s="44"/>
      <c r="Y112" s="53"/>
      <c r="Z112" s="46" t="s">
        <v>218</v>
      </c>
    </row>
    <row r="113" spans="1:26" x14ac:dyDescent="0.3">
      <c r="A113" s="27" t="s">
        <v>261</v>
      </c>
      <c r="C113" s="149">
        <v>230</v>
      </c>
      <c r="D113" s="25" t="s">
        <v>219</v>
      </c>
      <c r="E113" s="31" t="s">
        <v>271</v>
      </c>
      <c r="F113" s="59" t="s">
        <v>237</v>
      </c>
      <c r="G113" s="69" t="s">
        <v>247</v>
      </c>
      <c r="H113" s="13" t="s">
        <v>281</v>
      </c>
      <c r="I113" s="19"/>
      <c r="J113" s="19"/>
      <c r="K113" s="19"/>
      <c r="L113" s="21" t="s">
        <v>17</v>
      </c>
      <c r="M113" s="19"/>
      <c r="N113" s="19"/>
      <c r="O113" s="19"/>
      <c r="P113" s="19"/>
      <c r="Q113" s="19"/>
      <c r="R113" s="19"/>
      <c r="S113" s="19"/>
      <c r="T113" s="19"/>
      <c r="U113" s="19"/>
      <c r="V113" s="20"/>
      <c r="W113" s="19"/>
      <c r="X113" s="44"/>
      <c r="Y113" s="53"/>
      <c r="Z113" s="46" t="s">
        <v>220</v>
      </c>
    </row>
    <row r="114" spans="1:26" x14ac:dyDescent="0.3">
      <c r="A114" s="27" t="s">
        <v>261</v>
      </c>
      <c r="C114" s="149">
        <v>309</v>
      </c>
      <c r="D114" s="25" t="s">
        <v>221</v>
      </c>
      <c r="E114" s="31" t="s">
        <v>271</v>
      </c>
      <c r="F114" s="59" t="s">
        <v>237</v>
      </c>
      <c r="G114" s="69" t="s">
        <v>238</v>
      </c>
      <c r="H114" s="13" t="s">
        <v>281</v>
      </c>
      <c r="I114" s="19"/>
      <c r="J114" s="19"/>
      <c r="K114" s="19"/>
      <c r="L114" s="19"/>
      <c r="M114" s="19"/>
      <c r="N114" s="19"/>
      <c r="O114" s="19"/>
      <c r="P114" s="19"/>
      <c r="Q114" s="21" t="s">
        <v>17</v>
      </c>
      <c r="R114" s="19"/>
      <c r="S114" s="19"/>
      <c r="T114" s="19"/>
      <c r="U114" s="19"/>
      <c r="V114" s="20"/>
      <c r="W114" s="19"/>
      <c r="X114" s="44"/>
      <c r="Y114" s="53"/>
      <c r="Z114" s="46" t="s">
        <v>222</v>
      </c>
    </row>
    <row r="115" spans="1:26" x14ac:dyDescent="0.3">
      <c r="C115" s="149">
        <v>55</v>
      </c>
      <c r="D115" s="25" t="s">
        <v>227</v>
      </c>
      <c r="E115" s="31" t="s">
        <v>271</v>
      </c>
      <c r="F115" s="59" t="s">
        <v>237</v>
      </c>
      <c r="G115" s="69" t="s">
        <v>238</v>
      </c>
      <c r="H115" s="13" t="s">
        <v>281</v>
      </c>
      <c r="I115" s="19"/>
      <c r="J115" s="19"/>
      <c r="K115" s="19"/>
      <c r="L115" s="19"/>
      <c r="M115" s="19"/>
      <c r="N115" s="19"/>
      <c r="O115" s="19"/>
      <c r="P115" s="21" t="s">
        <v>17</v>
      </c>
      <c r="Q115" s="19"/>
      <c r="R115" s="19"/>
      <c r="S115" s="19"/>
      <c r="T115" s="19"/>
      <c r="U115" s="19"/>
      <c r="V115" s="20"/>
      <c r="W115" s="19"/>
      <c r="X115" s="44"/>
      <c r="Y115" s="53"/>
      <c r="Z115" s="46" t="s">
        <v>228</v>
      </c>
    </row>
    <row r="116" spans="1:26" x14ac:dyDescent="0.3">
      <c r="C116" s="149">
        <v>56</v>
      </c>
      <c r="D116" s="25" t="s">
        <v>229</v>
      </c>
      <c r="E116" s="31" t="s">
        <v>271</v>
      </c>
      <c r="F116" s="59" t="s">
        <v>237</v>
      </c>
      <c r="G116" s="69" t="s">
        <v>247</v>
      </c>
      <c r="H116" s="13" t="s">
        <v>281</v>
      </c>
      <c r="I116" s="19"/>
      <c r="J116" s="19"/>
      <c r="K116" s="19"/>
      <c r="L116" s="19"/>
      <c r="M116" s="19"/>
      <c r="N116" s="19"/>
      <c r="O116" s="19"/>
      <c r="P116" s="19"/>
      <c r="Q116" s="21" t="s">
        <v>17</v>
      </c>
      <c r="R116" s="19"/>
      <c r="S116" s="19"/>
      <c r="T116" s="19"/>
      <c r="U116" s="19"/>
      <c r="V116" s="20"/>
      <c r="W116" s="19"/>
      <c r="X116" s="44"/>
      <c r="Y116" s="53"/>
      <c r="Z116" s="46" t="s">
        <v>230</v>
      </c>
    </row>
    <row r="117" spans="1:26" x14ac:dyDescent="0.3">
      <c r="C117" s="149">
        <v>58</v>
      </c>
      <c r="D117" s="25" t="s">
        <v>233</v>
      </c>
      <c r="E117" s="31" t="s">
        <v>271</v>
      </c>
      <c r="F117" s="59" t="s">
        <v>237</v>
      </c>
      <c r="G117" s="69" t="s">
        <v>242</v>
      </c>
      <c r="H117" s="13" t="s">
        <v>281</v>
      </c>
      <c r="I117" s="19"/>
      <c r="J117" s="19"/>
      <c r="K117" s="19"/>
      <c r="L117" s="19"/>
      <c r="M117" s="21" t="s">
        <v>17</v>
      </c>
      <c r="N117" s="19"/>
      <c r="O117" s="19"/>
      <c r="P117" s="19"/>
      <c r="Q117" s="19"/>
      <c r="R117" s="19"/>
      <c r="S117" s="19"/>
      <c r="T117" s="19"/>
      <c r="U117" s="19"/>
      <c r="V117" s="20"/>
      <c r="W117" s="19"/>
      <c r="X117" s="44"/>
      <c r="Y117" s="53"/>
      <c r="Z117" s="46" t="s">
        <v>234</v>
      </c>
    </row>
    <row r="118" spans="1:26" x14ac:dyDescent="0.3">
      <c r="C118" s="149">
        <v>240</v>
      </c>
      <c r="D118" s="24" t="s">
        <v>16</v>
      </c>
      <c r="E118" s="31" t="s">
        <v>270</v>
      </c>
      <c r="F118" s="59" t="s">
        <v>237</v>
      </c>
      <c r="G118" s="69" t="s">
        <v>238</v>
      </c>
      <c r="H118" s="13" t="s">
        <v>280</v>
      </c>
      <c r="I118" s="19"/>
      <c r="J118" s="19"/>
      <c r="K118" s="19"/>
      <c r="L118" s="19"/>
      <c r="M118" s="19"/>
      <c r="N118" s="19"/>
      <c r="O118" s="21" t="s">
        <v>17</v>
      </c>
      <c r="P118" s="19"/>
      <c r="Q118" s="19"/>
      <c r="R118" s="21" t="s">
        <v>17</v>
      </c>
      <c r="S118" s="19"/>
      <c r="T118" s="19"/>
      <c r="U118" s="19"/>
      <c r="V118" s="20"/>
      <c r="W118" s="21" t="s">
        <v>17</v>
      </c>
      <c r="X118" s="44"/>
      <c r="Y118" s="53"/>
      <c r="Z118" s="46" t="s">
        <v>18</v>
      </c>
    </row>
    <row r="119" spans="1:26" x14ac:dyDescent="0.3">
      <c r="B119" s="26" t="s">
        <v>261</v>
      </c>
      <c r="C119" s="149">
        <v>76</v>
      </c>
      <c r="D119" s="24" t="s">
        <v>243</v>
      </c>
      <c r="E119" s="31" t="s">
        <v>270</v>
      </c>
      <c r="F119" s="59" t="s">
        <v>237</v>
      </c>
      <c r="G119" s="69" t="s">
        <v>244</v>
      </c>
      <c r="H119" s="13" t="s">
        <v>280</v>
      </c>
      <c r="I119" s="21" t="s">
        <v>17</v>
      </c>
      <c r="J119" s="35"/>
      <c r="K119" s="21" t="s">
        <v>17</v>
      </c>
      <c r="L119" s="35"/>
      <c r="M119" s="39" t="s">
        <v>19</v>
      </c>
      <c r="N119" s="35"/>
      <c r="O119" s="21" t="s">
        <v>17</v>
      </c>
      <c r="P119" s="21" t="s">
        <v>17</v>
      </c>
      <c r="Q119" s="35"/>
      <c r="R119" s="34"/>
      <c r="S119" s="21" t="s">
        <v>17</v>
      </c>
      <c r="T119" s="21" t="s">
        <v>17</v>
      </c>
      <c r="U119" s="19"/>
      <c r="V119" s="20"/>
      <c r="W119" s="39" t="s">
        <v>19</v>
      </c>
      <c r="X119" s="44"/>
      <c r="Y119" s="53"/>
      <c r="Z119" s="46" t="s">
        <v>20</v>
      </c>
    </row>
    <row r="120" spans="1:26" x14ac:dyDescent="0.3">
      <c r="B120" s="26" t="s">
        <v>261</v>
      </c>
      <c r="C120" s="149">
        <v>81</v>
      </c>
      <c r="D120" s="24" t="s">
        <v>268</v>
      </c>
      <c r="E120" s="31" t="s">
        <v>270</v>
      </c>
      <c r="F120" s="59" t="s">
        <v>237</v>
      </c>
      <c r="G120" s="69" t="s">
        <v>244</v>
      </c>
      <c r="H120" s="13" t="s">
        <v>280</v>
      </c>
      <c r="I120" s="21" t="s">
        <v>17</v>
      </c>
      <c r="J120" s="39" t="s">
        <v>19</v>
      </c>
      <c r="K120" s="39" t="s">
        <v>19</v>
      </c>
      <c r="L120" s="34"/>
      <c r="M120" s="34"/>
      <c r="N120" s="34"/>
      <c r="O120" s="34"/>
      <c r="P120" s="39" t="s">
        <v>19</v>
      </c>
      <c r="Q120" s="21" t="s">
        <v>17</v>
      </c>
      <c r="R120" s="34"/>
      <c r="S120" s="39" t="s">
        <v>19</v>
      </c>
      <c r="T120" s="39" t="s">
        <v>19</v>
      </c>
      <c r="U120" s="19"/>
      <c r="V120" s="20"/>
      <c r="W120" s="34"/>
      <c r="X120" s="44"/>
      <c r="Y120" s="53"/>
      <c r="Z120" s="46" t="s">
        <v>26</v>
      </c>
    </row>
    <row r="121" spans="1:26" x14ac:dyDescent="0.3">
      <c r="C121" s="149">
        <v>82</v>
      </c>
      <c r="D121" s="24" t="s">
        <v>27</v>
      </c>
      <c r="E121" s="31" t="s">
        <v>270</v>
      </c>
      <c r="F121" s="59" t="s">
        <v>237</v>
      </c>
      <c r="G121" s="69" t="s">
        <v>247</v>
      </c>
      <c r="H121" s="13" t="s">
        <v>280</v>
      </c>
      <c r="I121" s="19"/>
      <c r="J121" s="19"/>
      <c r="K121" s="19"/>
      <c r="L121" s="39" t="s">
        <v>19</v>
      </c>
      <c r="M121" s="21" t="s">
        <v>17</v>
      </c>
      <c r="N121" s="21" t="s">
        <v>17</v>
      </c>
      <c r="O121" s="19"/>
      <c r="P121" s="19"/>
      <c r="Q121" s="39" t="s">
        <v>19</v>
      </c>
      <c r="R121" s="21" t="s">
        <v>17</v>
      </c>
      <c r="S121" s="19"/>
      <c r="T121" s="19"/>
      <c r="U121" s="19"/>
      <c r="V121" s="20"/>
      <c r="W121" s="19"/>
      <c r="X121" s="64" t="s">
        <v>19</v>
      </c>
      <c r="Y121" s="52"/>
      <c r="Z121" s="46" t="s">
        <v>28</v>
      </c>
    </row>
    <row r="122" spans="1:26" x14ac:dyDescent="0.3">
      <c r="C122" s="149">
        <v>83</v>
      </c>
      <c r="D122" s="24" t="s">
        <v>29</v>
      </c>
      <c r="E122" s="31" t="s">
        <v>270</v>
      </c>
      <c r="F122" s="59" t="s">
        <v>237</v>
      </c>
      <c r="G122" s="69" t="s">
        <v>242</v>
      </c>
      <c r="H122" s="13" t="s">
        <v>280</v>
      </c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21" t="s">
        <v>17</v>
      </c>
      <c r="T122" s="21" t="s">
        <v>17</v>
      </c>
      <c r="U122" s="21" t="s">
        <v>17</v>
      </c>
      <c r="V122" s="20"/>
      <c r="W122" s="19"/>
      <c r="X122" s="44"/>
      <c r="Y122" s="53"/>
      <c r="Z122" s="46" t="s">
        <v>30</v>
      </c>
    </row>
    <row r="123" spans="1:26" x14ac:dyDescent="0.3">
      <c r="C123" s="149">
        <v>245</v>
      </c>
      <c r="D123" s="24" t="s">
        <v>33</v>
      </c>
      <c r="E123" s="31" t="s">
        <v>270</v>
      </c>
      <c r="F123" s="59" t="s">
        <v>237</v>
      </c>
      <c r="G123" s="69" t="s">
        <v>238</v>
      </c>
      <c r="H123" s="13" t="s">
        <v>280</v>
      </c>
      <c r="I123" s="19"/>
      <c r="J123" s="19"/>
      <c r="K123" s="21" t="s">
        <v>17</v>
      </c>
      <c r="L123" s="19"/>
      <c r="M123" s="19"/>
      <c r="N123" s="19"/>
      <c r="O123" s="19"/>
      <c r="P123" s="21" t="s">
        <v>17</v>
      </c>
      <c r="Q123" s="19"/>
      <c r="R123" s="19"/>
      <c r="S123" s="19"/>
      <c r="T123" s="19"/>
      <c r="U123" s="21" t="s">
        <v>17</v>
      </c>
      <c r="V123" s="20"/>
      <c r="W123" s="19"/>
      <c r="X123" s="43" t="s">
        <v>17</v>
      </c>
      <c r="Y123" s="52"/>
      <c r="Z123" s="46" t="s">
        <v>34</v>
      </c>
    </row>
    <row r="124" spans="1:26" x14ac:dyDescent="0.3">
      <c r="X124"/>
    </row>
    <row r="125" spans="1:26" x14ac:dyDescent="0.3">
      <c r="X125"/>
    </row>
    <row r="126" spans="1:26" x14ac:dyDescent="0.3">
      <c r="X126"/>
    </row>
    <row r="127" spans="1:26" x14ac:dyDescent="0.3">
      <c r="X127"/>
    </row>
    <row r="128" spans="1:26" x14ac:dyDescent="0.3">
      <c r="X128"/>
    </row>
    <row r="129" spans="24:24" x14ac:dyDescent="0.3">
      <c r="X129"/>
    </row>
    <row r="130" spans="24:24" x14ac:dyDescent="0.3">
      <c r="X130"/>
    </row>
    <row r="131" spans="24:24" x14ac:dyDescent="0.3">
      <c r="X131"/>
    </row>
    <row r="132" spans="24:24" x14ac:dyDescent="0.3">
      <c r="X132"/>
    </row>
    <row r="133" spans="24:24" x14ac:dyDescent="0.3">
      <c r="X133"/>
    </row>
    <row r="134" spans="24:24" x14ac:dyDescent="0.3">
      <c r="X134"/>
    </row>
    <row r="135" spans="24:24" x14ac:dyDescent="0.3">
      <c r="X135"/>
    </row>
    <row r="136" spans="24:24" x14ac:dyDescent="0.3">
      <c r="X136"/>
    </row>
    <row r="137" spans="24:24" x14ac:dyDescent="0.3">
      <c r="X137"/>
    </row>
    <row r="138" spans="24:24" x14ac:dyDescent="0.3">
      <c r="X138"/>
    </row>
    <row r="139" spans="24:24" x14ac:dyDescent="0.3">
      <c r="X139"/>
    </row>
    <row r="140" spans="24:24" x14ac:dyDescent="0.3">
      <c r="X140"/>
    </row>
    <row r="141" spans="24:24" x14ac:dyDescent="0.3">
      <c r="X141"/>
    </row>
    <row r="142" spans="24:24" x14ac:dyDescent="0.3">
      <c r="X142"/>
    </row>
    <row r="143" spans="24:24" x14ac:dyDescent="0.3">
      <c r="X143"/>
    </row>
    <row r="144" spans="24:24" x14ac:dyDescent="0.3">
      <c r="X144"/>
    </row>
    <row r="145" spans="24:24" x14ac:dyDescent="0.3">
      <c r="X145"/>
    </row>
    <row r="146" spans="24:24" x14ac:dyDescent="0.3">
      <c r="X146"/>
    </row>
    <row r="147" spans="24:24" x14ac:dyDescent="0.3">
      <c r="X147"/>
    </row>
    <row r="148" spans="24:24" x14ac:dyDescent="0.3">
      <c r="X148"/>
    </row>
    <row r="149" spans="24:24" x14ac:dyDescent="0.3">
      <c r="X149"/>
    </row>
    <row r="150" spans="24:24" x14ac:dyDescent="0.3">
      <c r="X150"/>
    </row>
    <row r="151" spans="24:24" x14ac:dyDescent="0.3">
      <c r="X151"/>
    </row>
    <row r="152" spans="24:24" x14ac:dyDescent="0.3">
      <c r="X152"/>
    </row>
    <row r="153" spans="24:24" x14ac:dyDescent="0.3">
      <c r="X153"/>
    </row>
    <row r="154" spans="24:24" x14ac:dyDescent="0.3">
      <c r="X154"/>
    </row>
    <row r="155" spans="24:24" x14ac:dyDescent="0.3">
      <c r="X155"/>
    </row>
    <row r="156" spans="24:24" x14ac:dyDescent="0.3">
      <c r="X156"/>
    </row>
    <row r="157" spans="24:24" x14ac:dyDescent="0.3">
      <c r="X157"/>
    </row>
    <row r="158" spans="24:24" x14ac:dyDescent="0.3">
      <c r="X158"/>
    </row>
    <row r="159" spans="24:24" x14ac:dyDescent="0.3">
      <c r="X159"/>
    </row>
    <row r="160" spans="24:24" x14ac:dyDescent="0.3">
      <c r="X160"/>
    </row>
    <row r="161" spans="24:24" x14ac:dyDescent="0.3">
      <c r="X161"/>
    </row>
    <row r="162" spans="24:24" x14ac:dyDescent="0.3">
      <c r="X162"/>
    </row>
    <row r="163" spans="24:24" x14ac:dyDescent="0.3">
      <c r="X163"/>
    </row>
    <row r="164" spans="24:24" x14ac:dyDescent="0.3">
      <c r="X164"/>
    </row>
    <row r="165" spans="24:24" x14ac:dyDescent="0.3">
      <c r="X165"/>
    </row>
    <row r="166" spans="24:24" x14ac:dyDescent="0.3">
      <c r="X166"/>
    </row>
    <row r="167" spans="24:24" x14ac:dyDescent="0.3">
      <c r="X167"/>
    </row>
    <row r="168" spans="24:24" x14ac:dyDescent="0.3">
      <c r="X168"/>
    </row>
    <row r="169" spans="24:24" x14ac:dyDescent="0.3">
      <c r="X169"/>
    </row>
    <row r="170" spans="24:24" x14ac:dyDescent="0.3">
      <c r="X170"/>
    </row>
    <row r="171" spans="24:24" x14ac:dyDescent="0.3">
      <c r="X171"/>
    </row>
    <row r="172" spans="24:24" x14ac:dyDescent="0.3">
      <c r="X172"/>
    </row>
    <row r="173" spans="24:24" x14ac:dyDescent="0.3">
      <c r="X173"/>
    </row>
    <row r="174" spans="24:24" x14ac:dyDescent="0.3">
      <c r="X174"/>
    </row>
    <row r="175" spans="24:24" x14ac:dyDescent="0.3">
      <c r="X175"/>
    </row>
    <row r="176" spans="24:24" x14ac:dyDescent="0.3">
      <c r="X176"/>
    </row>
    <row r="177" spans="24:24" x14ac:dyDescent="0.3">
      <c r="X177"/>
    </row>
    <row r="178" spans="24:24" x14ac:dyDescent="0.3">
      <c r="X178"/>
    </row>
    <row r="179" spans="24:24" x14ac:dyDescent="0.3">
      <c r="X179"/>
    </row>
    <row r="180" spans="24:24" x14ac:dyDescent="0.3">
      <c r="X180"/>
    </row>
    <row r="181" spans="24:24" x14ac:dyDescent="0.3">
      <c r="X181"/>
    </row>
    <row r="182" spans="24:24" x14ac:dyDescent="0.3">
      <c r="X182"/>
    </row>
    <row r="183" spans="24:24" x14ac:dyDescent="0.3">
      <c r="X183"/>
    </row>
    <row r="184" spans="24:24" x14ac:dyDescent="0.3">
      <c r="X184"/>
    </row>
    <row r="185" spans="24:24" x14ac:dyDescent="0.3">
      <c r="X185"/>
    </row>
    <row r="186" spans="24:24" x14ac:dyDescent="0.3">
      <c r="X186"/>
    </row>
    <row r="187" spans="24:24" x14ac:dyDescent="0.3">
      <c r="X187"/>
    </row>
    <row r="188" spans="24:24" x14ac:dyDescent="0.3">
      <c r="X188"/>
    </row>
    <row r="189" spans="24:24" x14ac:dyDescent="0.3">
      <c r="X189"/>
    </row>
    <row r="190" spans="24:24" x14ac:dyDescent="0.3">
      <c r="X190"/>
    </row>
    <row r="191" spans="24:24" x14ac:dyDescent="0.3">
      <c r="X191"/>
    </row>
    <row r="192" spans="24:24" x14ac:dyDescent="0.3">
      <c r="X192"/>
    </row>
    <row r="193" spans="24:24" x14ac:dyDescent="0.3">
      <c r="X193"/>
    </row>
    <row r="194" spans="24:24" x14ac:dyDescent="0.3">
      <c r="X194"/>
    </row>
    <row r="195" spans="24:24" x14ac:dyDescent="0.3">
      <c r="X195"/>
    </row>
    <row r="196" spans="24:24" x14ac:dyDescent="0.3">
      <c r="X196"/>
    </row>
    <row r="197" spans="24:24" x14ac:dyDescent="0.3">
      <c r="X197"/>
    </row>
    <row r="198" spans="24:24" x14ac:dyDescent="0.3">
      <c r="X198"/>
    </row>
    <row r="199" spans="24:24" x14ac:dyDescent="0.3">
      <c r="X199"/>
    </row>
    <row r="200" spans="24:24" x14ac:dyDescent="0.3">
      <c r="X200"/>
    </row>
    <row r="201" spans="24:24" x14ac:dyDescent="0.3">
      <c r="X201"/>
    </row>
    <row r="202" spans="24:24" x14ac:dyDescent="0.3">
      <c r="X202"/>
    </row>
    <row r="203" spans="24:24" x14ac:dyDescent="0.3">
      <c r="X203"/>
    </row>
    <row r="204" spans="24:24" x14ac:dyDescent="0.3">
      <c r="X204"/>
    </row>
    <row r="205" spans="24:24" x14ac:dyDescent="0.3">
      <c r="X205"/>
    </row>
    <row r="206" spans="24:24" x14ac:dyDescent="0.3">
      <c r="X206"/>
    </row>
    <row r="207" spans="24:24" x14ac:dyDescent="0.3">
      <c r="X207"/>
    </row>
    <row r="208" spans="24:24" x14ac:dyDescent="0.3">
      <c r="X208"/>
    </row>
    <row r="209" spans="24:24" x14ac:dyDescent="0.3">
      <c r="X209"/>
    </row>
    <row r="210" spans="24:24" x14ac:dyDescent="0.3">
      <c r="X210"/>
    </row>
    <row r="211" spans="24:24" x14ac:dyDescent="0.3">
      <c r="X211"/>
    </row>
    <row r="212" spans="24:24" x14ac:dyDescent="0.3">
      <c r="X212"/>
    </row>
    <row r="213" spans="24:24" x14ac:dyDescent="0.3">
      <c r="X213"/>
    </row>
    <row r="214" spans="24:24" x14ac:dyDescent="0.3">
      <c r="X214"/>
    </row>
    <row r="215" spans="24:24" x14ac:dyDescent="0.3">
      <c r="X215"/>
    </row>
    <row r="216" spans="24:24" x14ac:dyDescent="0.3">
      <c r="X216"/>
    </row>
    <row r="217" spans="24:24" x14ac:dyDescent="0.3">
      <c r="X217"/>
    </row>
    <row r="218" spans="24:24" x14ac:dyDescent="0.3">
      <c r="X218"/>
    </row>
    <row r="219" spans="24:24" x14ac:dyDescent="0.3">
      <c r="X219"/>
    </row>
    <row r="220" spans="24:24" x14ac:dyDescent="0.3">
      <c r="X220"/>
    </row>
    <row r="221" spans="24:24" x14ac:dyDescent="0.3">
      <c r="X221"/>
    </row>
    <row r="222" spans="24:24" x14ac:dyDescent="0.3">
      <c r="X222"/>
    </row>
    <row r="223" spans="24:24" x14ac:dyDescent="0.3">
      <c r="X223"/>
    </row>
    <row r="224" spans="24:24" x14ac:dyDescent="0.3">
      <c r="X224"/>
    </row>
    <row r="225" spans="24:24" x14ac:dyDescent="0.3">
      <c r="X225"/>
    </row>
    <row r="226" spans="24:24" x14ac:dyDescent="0.3">
      <c r="X226"/>
    </row>
    <row r="227" spans="24:24" x14ac:dyDescent="0.3">
      <c r="X227"/>
    </row>
    <row r="228" spans="24:24" x14ac:dyDescent="0.3">
      <c r="X228"/>
    </row>
    <row r="229" spans="24:24" x14ac:dyDescent="0.3">
      <c r="X229"/>
    </row>
    <row r="230" spans="24:24" x14ac:dyDescent="0.3">
      <c r="X230"/>
    </row>
    <row r="231" spans="24:24" x14ac:dyDescent="0.3">
      <c r="X231"/>
    </row>
    <row r="232" spans="24:24" x14ac:dyDescent="0.3">
      <c r="X232"/>
    </row>
    <row r="233" spans="24:24" x14ac:dyDescent="0.3">
      <c r="X233"/>
    </row>
    <row r="234" spans="24:24" x14ac:dyDescent="0.3">
      <c r="X234"/>
    </row>
    <row r="235" spans="24:24" x14ac:dyDescent="0.3">
      <c r="X235"/>
    </row>
    <row r="236" spans="24:24" x14ac:dyDescent="0.3">
      <c r="X236"/>
    </row>
    <row r="237" spans="24:24" x14ac:dyDescent="0.3">
      <c r="X237"/>
    </row>
    <row r="238" spans="24:24" x14ac:dyDescent="0.3">
      <c r="X238"/>
    </row>
    <row r="239" spans="24:24" x14ac:dyDescent="0.3">
      <c r="X239"/>
    </row>
    <row r="240" spans="24:24" x14ac:dyDescent="0.3">
      <c r="X240"/>
    </row>
    <row r="241" spans="24:24" x14ac:dyDescent="0.3">
      <c r="X241"/>
    </row>
    <row r="242" spans="24:24" x14ac:dyDescent="0.3">
      <c r="X242"/>
    </row>
    <row r="243" spans="24:24" x14ac:dyDescent="0.3">
      <c r="X243"/>
    </row>
    <row r="244" spans="24:24" x14ac:dyDescent="0.3">
      <c r="X244"/>
    </row>
    <row r="245" spans="24:24" x14ac:dyDescent="0.3">
      <c r="X245"/>
    </row>
    <row r="246" spans="24:24" x14ac:dyDescent="0.3">
      <c r="X246"/>
    </row>
    <row r="247" spans="24:24" x14ac:dyDescent="0.3">
      <c r="X247"/>
    </row>
    <row r="248" spans="24:24" x14ac:dyDescent="0.3">
      <c r="X248"/>
    </row>
    <row r="249" spans="24:24" x14ac:dyDescent="0.3">
      <c r="X249"/>
    </row>
    <row r="250" spans="24:24" x14ac:dyDescent="0.3">
      <c r="X250"/>
    </row>
    <row r="251" spans="24:24" x14ac:dyDescent="0.3">
      <c r="X251"/>
    </row>
    <row r="252" spans="24:24" x14ac:dyDescent="0.3">
      <c r="X252"/>
    </row>
    <row r="253" spans="24:24" x14ac:dyDescent="0.3">
      <c r="X253"/>
    </row>
    <row r="254" spans="24:24" x14ac:dyDescent="0.3">
      <c r="X254"/>
    </row>
    <row r="255" spans="24:24" x14ac:dyDescent="0.3">
      <c r="X255"/>
    </row>
    <row r="256" spans="24:24" x14ac:dyDescent="0.3">
      <c r="X256"/>
    </row>
    <row r="257" spans="24:24" x14ac:dyDescent="0.3">
      <c r="X257"/>
    </row>
    <row r="258" spans="24:24" x14ac:dyDescent="0.3">
      <c r="X258"/>
    </row>
    <row r="259" spans="24:24" x14ac:dyDescent="0.3">
      <c r="X259"/>
    </row>
    <row r="260" spans="24:24" x14ac:dyDescent="0.3">
      <c r="X260"/>
    </row>
    <row r="261" spans="24:24" x14ac:dyDescent="0.3">
      <c r="X261"/>
    </row>
    <row r="262" spans="24:24" x14ac:dyDescent="0.3">
      <c r="X262"/>
    </row>
    <row r="263" spans="24:24" x14ac:dyDescent="0.3">
      <c r="X263"/>
    </row>
    <row r="264" spans="24:24" x14ac:dyDescent="0.3">
      <c r="X264"/>
    </row>
    <row r="265" spans="24:24" x14ac:dyDescent="0.3">
      <c r="X265"/>
    </row>
    <row r="266" spans="24:24" x14ac:dyDescent="0.3">
      <c r="X266"/>
    </row>
    <row r="267" spans="24:24" x14ac:dyDescent="0.3">
      <c r="X267"/>
    </row>
    <row r="268" spans="24:24" x14ac:dyDescent="0.3">
      <c r="X268"/>
    </row>
    <row r="269" spans="24:24" x14ac:dyDescent="0.3">
      <c r="X269"/>
    </row>
    <row r="270" spans="24:24" x14ac:dyDescent="0.3">
      <c r="X270"/>
    </row>
    <row r="271" spans="24:24" x14ac:dyDescent="0.3">
      <c r="X271"/>
    </row>
    <row r="272" spans="24:24" x14ac:dyDescent="0.3">
      <c r="X272"/>
    </row>
    <row r="273" spans="24:24" x14ac:dyDescent="0.3">
      <c r="X273"/>
    </row>
    <row r="274" spans="24:24" x14ac:dyDescent="0.3">
      <c r="X274"/>
    </row>
    <row r="275" spans="24:24" x14ac:dyDescent="0.3">
      <c r="X275"/>
    </row>
    <row r="276" spans="24:24" x14ac:dyDescent="0.3">
      <c r="X276"/>
    </row>
    <row r="277" spans="24:24" x14ac:dyDescent="0.3">
      <c r="X277"/>
    </row>
    <row r="278" spans="24:24" x14ac:dyDescent="0.3">
      <c r="X278"/>
    </row>
    <row r="279" spans="24:24" x14ac:dyDescent="0.3">
      <c r="X279"/>
    </row>
    <row r="280" spans="24:24" x14ac:dyDescent="0.3">
      <c r="X280"/>
    </row>
    <row r="281" spans="24:24" x14ac:dyDescent="0.3">
      <c r="X281"/>
    </row>
    <row r="282" spans="24:24" x14ac:dyDescent="0.3">
      <c r="X282"/>
    </row>
    <row r="283" spans="24:24" x14ac:dyDescent="0.3">
      <c r="X283"/>
    </row>
    <row r="284" spans="24:24" x14ac:dyDescent="0.3">
      <c r="X284"/>
    </row>
    <row r="285" spans="24:24" x14ac:dyDescent="0.3">
      <c r="X285"/>
    </row>
    <row r="286" spans="24:24" x14ac:dyDescent="0.3">
      <c r="X286"/>
    </row>
    <row r="287" spans="24:24" x14ac:dyDescent="0.3">
      <c r="X287"/>
    </row>
    <row r="288" spans="24:24" x14ac:dyDescent="0.3">
      <c r="X288"/>
    </row>
    <row r="289" spans="24:24" x14ac:dyDescent="0.3">
      <c r="X289"/>
    </row>
    <row r="290" spans="24:24" x14ac:dyDescent="0.3">
      <c r="X290"/>
    </row>
    <row r="291" spans="24:24" x14ac:dyDescent="0.3">
      <c r="X291"/>
    </row>
    <row r="292" spans="24:24" x14ac:dyDescent="0.3">
      <c r="X292"/>
    </row>
    <row r="293" spans="24:24" x14ac:dyDescent="0.3">
      <c r="X293"/>
    </row>
    <row r="294" spans="24:24" x14ac:dyDescent="0.3">
      <c r="X294"/>
    </row>
    <row r="295" spans="24:24" x14ac:dyDescent="0.3">
      <c r="X295"/>
    </row>
    <row r="296" spans="24:24" x14ac:dyDescent="0.3">
      <c r="X296"/>
    </row>
    <row r="297" spans="24:24" x14ac:dyDescent="0.3">
      <c r="X297"/>
    </row>
    <row r="298" spans="24:24" x14ac:dyDescent="0.3">
      <c r="X298"/>
    </row>
    <row r="299" spans="24:24" x14ac:dyDescent="0.3">
      <c r="X299"/>
    </row>
    <row r="300" spans="24:24" x14ac:dyDescent="0.3">
      <c r="X300"/>
    </row>
    <row r="301" spans="24:24" x14ac:dyDescent="0.3">
      <c r="X301"/>
    </row>
    <row r="302" spans="24:24" x14ac:dyDescent="0.3">
      <c r="X302"/>
    </row>
    <row r="303" spans="24:24" x14ac:dyDescent="0.3">
      <c r="X303"/>
    </row>
    <row r="304" spans="24:24" x14ac:dyDescent="0.3">
      <c r="X304"/>
    </row>
    <row r="305" spans="24:24" x14ac:dyDescent="0.3">
      <c r="X305"/>
    </row>
    <row r="306" spans="24:24" x14ac:dyDescent="0.3">
      <c r="X306"/>
    </row>
    <row r="307" spans="24:24" x14ac:dyDescent="0.3">
      <c r="X307"/>
    </row>
    <row r="308" spans="24:24" x14ac:dyDescent="0.3">
      <c r="X308"/>
    </row>
    <row r="309" spans="24:24" x14ac:dyDescent="0.3">
      <c r="X309"/>
    </row>
    <row r="310" spans="24:24" x14ac:dyDescent="0.3">
      <c r="X310"/>
    </row>
    <row r="311" spans="24:24" x14ac:dyDescent="0.3">
      <c r="X311"/>
    </row>
    <row r="312" spans="24:24" x14ac:dyDescent="0.3">
      <c r="X312"/>
    </row>
    <row r="313" spans="24:24" x14ac:dyDescent="0.3">
      <c r="X313"/>
    </row>
    <row r="314" spans="24:24" x14ac:dyDescent="0.3">
      <c r="X314"/>
    </row>
    <row r="315" spans="24:24" x14ac:dyDescent="0.3">
      <c r="X315"/>
    </row>
    <row r="316" spans="24:24" x14ac:dyDescent="0.3">
      <c r="X316"/>
    </row>
    <row r="317" spans="24:24" x14ac:dyDescent="0.3">
      <c r="X317"/>
    </row>
    <row r="318" spans="24:24" x14ac:dyDescent="0.3">
      <c r="X318"/>
    </row>
    <row r="319" spans="24:24" x14ac:dyDescent="0.3">
      <c r="X319"/>
    </row>
    <row r="320" spans="24:24" x14ac:dyDescent="0.3">
      <c r="X320"/>
    </row>
    <row r="321" spans="24:24" x14ac:dyDescent="0.3">
      <c r="X321"/>
    </row>
    <row r="322" spans="24:24" x14ac:dyDescent="0.3">
      <c r="X322"/>
    </row>
    <row r="323" spans="24:24" x14ac:dyDescent="0.3">
      <c r="X323"/>
    </row>
    <row r="324" spans="24:24" x14ac:dyDescent="0.3">
      <c r="X324"/>
    </row>
    <row r="325" spans="24:24" x14ac:dyDescent="0.3">
      <c r="X325"/>
    </row>
    <row r="326" spans="24:24" x14ac:dyDescent="0.3">
      <c r="X326"/>
    </row>
    <row r="327" spans="24:24" x14ac:dyDescent="0.3">
      <c r="X327"/>
    </row>
    <row r="328" spans="24:24" x14ac:dyDescent="0.3">
      <c r="X328"/>
    </row>
    <row r="329" spans="24:24" x14ac:dyDescent="0.3">
      <c r="X329"/>
    </row>
    <row r="330" spans="24:24" x14ac:dyDescent="0.3">
      <c r="X330"/>
    </row>
    <row r="331" spans="24:24" x14ac:dyDescent="0.3">
      <c r="X331"/>
    </row>
    <row r="332" spans="24:24" x14ac:dyDescent="0.3">
      <c r="X332"/>
    </row>
    <row r="333" spans="24:24" x14ac:dyDescent="0.3">
      <c r="X333"/>
    </row>
    <row r="334" spans="24:24" x14ac:dyDescent="0.3">
      <c r="X334"/>
    </row>
    <row r="335" spans="24:24" x14ac:dyDescent="0.3">
      <c r="X335"/>
    </row>
    <row r="336" spans="24:24" x14ac:dyDescent="0.3">
      <c r="X336"/>
    </row>
    <row r="337" spans="24:24" x14ac:dyDescent="0.3">
      <c r="X337"/>
    </row>
    <row r="338" spans="24:24" x14ac:dyDescent="0.3">
      <c r="X338"/>
    </row>
    <row r="339" spans="24:24" x14ac:dyDescent="0.3">
      <c r="X339"/>
    </row>
    <row r="340" spans="24:24" x14ac:dyDescent="0.3">
      <c r="X340"/>
    </row>
    <row r="341" spans="24:24" x14ac:dyDescent="0.3">
      <c r="X341"/>
    </row>
    <row r="342" spans="24:24" x14ac:dyDescent="0.3">
      <c r="X342"/>
    </row>
    <row r="343" spans="24:24" x14ac:dyDescent="0.3">
      <c r="X343"/>
    </row>
    <row r="344" spans="24:24" x14ac:dyDescent="0.3">
      <c r="X344"/>
    </row>
    <row r="345" spans="24:24" x14ac:dyDescent="0.3">
      <c r="X345"/>
    </row>
    <row r="346" spans="24:24" x14ac:dyDescent="0.3">
      <c r="X346"/>
    </row>
    <row r="347" spans="24:24" x14ac:dyDescent="0.3">
      <c r="X347"/>
    </row>
    <row r="348" spans="24:24" x14ac:dyDescent="0.3">
      <c r="X348"/>
    </row>
    <row r="349" spans="24:24" x14ac:dyDescent="0.3">
      <c r="X349"/>
    </row>
    <row r="350" spans="24:24" x14ac:dyDescent="0.3">
      <c r="X350"/>
    </row>
    <row r="351" spans="24:24" x14ac:dyDescent="0.3">
      <c r="X351"/>
    </row>
    <row r="352" spans="24:24" x14ac:dyDescent="0.3">
      <c r="X352"/>
    </row>
    <row r="353" spans="24:24" x14ac:dyDescent="0.3">
      <c r="X353"/>
    </row>
    <row r="354" spans="24:24" x14ac:dyDescent="0.3">
      <c r="X354"/>
    </row>
    <row r="355" spans="24:24" x14ac:dyDescent="0.3">
      <c r="X355"/>
    </row>
    <row r="356" spans="24:24" x14ac:dyDescent="0.3">
      <c r="X356"/>
    </row>
    <row r="357" spans="24:24" x14ac:dyDescent="0.3">
      <c r="X357"/>
    </row>
    <row r="358" spans="24:24" x14ac:dyDescent="0.3">
      <c r="X358"/>
    </row>
    <row r="359" spans="24:24" x14ac:dyDescent="0.3">
      <c r="X359"/>
    </row>
    <row r="360" spans="24:24" x14ac:dyDescent="0.3">
      <c r="X360"/>
    </row>
    <row r="361" spans="24:24" x14ac:dyDescent="0.3">
      <c r="X361"/>
    </row>
    <row r="362" spans="24:24" x14ac:dyDescent="0.3">
      <c r="X362"/>
    </row>
    <row r="363" spans="24:24" x14ac:dyDescent="0.3">
      <c r="X363"/>
    </row>
    <row r="364" spans="24:24" x14ac:dyDescent="0.3">
      <c r="X364"/>
    </row>
    <row r="365" spans="24:24" x14ac:dyDescent="0.3">
      <c r="X365"/>
    </row>
    <row r="366" spans="24:24" x14ac:dyDescent="0.3">
      <c r="X366"/>
    </row>
    <row r="367" spans="24:24" x14ac:dyDescent="0.3">
      <c r="X367"/>
    </row>
    <row r="368" spans="24:24" x14ac:dyDescent="0.3">
      <c r="X368"/>
    </row>
    <row r="369" spans="24:24" x14ac:dyDescent="0.3">
      <c r="X369"/>
    </row>
    <row r="370" spans="24:24" x14ac:dyDescent="0.3">
      <c r="X370"/>
    </row>
    <row r="371" spans="24:24" x14ac:dyDescent="0.3">
      <c r="X371"/>
    </row>
    <row r="372" spans="24:24" x14ac:dyDescent="0.3">
      <c r="X372"/>
    </row>
    <row r="373" spans="24:24" x14ac:dyDescent="0.3">
      <c r="X373"/>
    </row>
    <row r="374" spans="24:24" x14ac:dyDescent="0.3">
      <c r="X374"/>
    </row>
    <row r="375" spans="24:24" x14ac:dyDescent="0.3">
      <c r="X375"/>
    </row>
    <row r="376" spans="24:24" x14ac:dyDescent="0.3">
      <c r="X376"/>
    </row>
    <row r="377" spans="24:24" x14ac:dyDescent="0.3">
      <c r="X377"/>
    </row>
    <row r="378" spans="24:24" x14ac:dyDescent="0.3">
      <c r="X378"/>
    </row>
    <row r="379" spans="24:24" x14ac:dyDescent="0.3">
      <c r="X379"/>
    </row>
    <row r="380" spans="24:24" x14ac:dyDescent="0.3">
      <c r="X380"/>
    </row>
    <row r="381" spans="24:24" x14ac:dyDescent="0.3">
      <c r="X381"/>
    </row>
    <row r="382" spans="24:24" x14ac:dyDescent="0.3">
      <c r="X382"/>
    </row>
    <row r="383" spans="24:24" x14ac:dyDescent="0.3">
      <c r="X383"/>
    </row>
    <row r="384" spans="24:24" x14ac:dyDescent="0.3">
      <c r="X384"/>
    </row>
    <row r="385" spans="24:24" x14ac:dyDescent="0.3">
      <c r="X385"/>
    </row>
    <row r="386" spans="24:24" x14ac:dyDescent="0.3">
      <c r="X386"/>
    </row>
    <row r="387" spans="24:24" x14ac:dyDescent="0.3">
      <c r="X387"/>
    </row>
    <row r="388" spans="24:24" x14ac:dyDescent="0.3">
      <c r="X388"/>
    </row>
    <row r="389" spans="24:24" x14ac:dyDescent="0.3">
      <c r="X389"/>
    </row>
    <row r="390" spans="24:24" x14ac:dyDescent="0.3">
      <c r="X390"/>
    </row>
    <row r="391" spans="24:24" x14ac:dyDescent="0.3">
      <c r="X391"/>
    </row>
    <row r="392" spans="24:24" x14ac:dyDescent="0.3">
      <c r="X392"/>
    </row>
    <row r="393" spans="24:24" x14ac:dyDescent="0.3">
      <c r="X393"/>
    </row>
    <row r="394" spans="24:24" x14ac:dyDescent="0.3">
      <c r="X394"/>
    </row>
    <row r="395" spans="24:24" x14ac:dyDescent="0.3">
      <c r="X395"/>
    </row>
    <row r="396" spans="24:24" x14ac:dyDescent="0.3">
      <c r="X396"/>
    </row>
    <row r="397" spans="24:24" x14ac:dyDescent="0.3">
      <c r="X397"/>
    </row>
    <row r="398" spans="24:24" x14ac:dyDescent="0.3">
      <c r="X398"/>
    </row>
    <row r="399" spans="24:24" x14ac:dyDescent="0.3">
      <c r="X399"/>
    </row>
    <row r="400" spans="24:24" x14ac:dyDescent="0.3">
      <c r="X400"/>
    </row>
    <row r="401" spans="24:24" x14ac:dyDescent="0.3">
      <c r="X401"/>
    </row>
    <row r="402" spans="24:24" x14ac:dyDescent="0.3">
      <c r="X402"/>
    </row>
    <row r="403" spans="24:24" x14ac:dyDescent="0.3">
      <c r="X403"/>
    </row>
    <row r="404" spans="24:24" x14ac:dyDescent="0.3">
      <c r="X404"/>
    </row>
    <row r="405" spans="24:24" x14ac:dyDescent="0.3">
      <c r="X405"/>
    </row>
    <row r="406" spans="24:24" x14ac:dyDescent="0.3">
      <c r="X406"/>
    </row>
    <row r="407" spans="24:24" x14ac:dyDescent="0.3">
      <c r="X407"/>
    </row>
    <row r="408" spans="24:24" x14ac:dyDescent="0.3">
      <c r="X408"/>
    </row>
    <row r="409" spans="24:24" x14ac:dyDescent="0.3">
      <c r="X409"/>
    </row>
    <row r="410" spans="24:24" x14ac:dyDescent="0.3">
      <c r="X410"/>
    </row>
    <row r="411" spans="24:24" x14ac:dyDescent="0.3">
      <c r="X411"/>
    </row>
    <row r="412" spans="24:24" x14ac:dyDescent="0.3">
      <c r="X412"/>
    </row>
    <row r="413" spans="24:24" x14ac:dyDescent="0.3">
      <c r="X413"/>
    </row>
    <row r="414" spans="24:24" x14ac:dyDescent="0.3">
      <c r="X414"/>
    </row>
    <row r="415" spans="24:24" x14ac:dyDescent="0.3">
      <c r="X415"/>
    </row>
    <row r="416" spans="24:24" x14ac:dyDescent="0.3">
      <c r="X416"/>
    </row>
    <row r="417" spans="24:24" x14ac:dyDescent="0.3">
      <c r="X417"/>
    </row>
    <row r="418" spans="24:24" x14ac:dyDescent="0.3">
      <c r="X418"/>
    </row>
    <row r="419" spans="24:24" x14ac:dyDescent="0.3">
      <c r="X419"/>
    </row>
    <row r="420" spans="24:24" x14ac:dyDescent="0.3">
      <c r="X420"/>
    </row>
    <row r="421" spans="24:24" x14ac:dyDescent="0.3">
      <c r="X421"/>
    </row>
    <row r="422" spans="24:24" x14ac:dyDescent="0.3">
      <c r="X422"/>
    </row>
    <row r="423" spans="24:24" x14ac:dyDescent="0.3">
      <c r="X423"/>
    </row>
    <row r="424" spans="24:24" x14ac:dyDescent="0.3">
      <c r="X424"/>
    </row>
    <row r="425" spans="24:24" x14ac:dyDescent="0.3">
      <c r="X425"/>
    </row>
    <row r="426" spans="24:24" x14ac:dyDescent="0.3">
      <c r="X426"/>
    </row>
    <row r="427" spans="24:24" x14ac:dyDescent="0.3">
      <c r="X427"/>
    </row>
    <row r="428" spans="24:24" x14ac:dyDescent="0.3">
      <c r="X428"/>
    </row>
    <row r="429" spans="24:24" x14ac:dyDescent="0.3">
      <c r="X429"/>
    </row>
    <row r="430" spans="24:24" x14ac:dyDescent="0.3">
      <c r="X430"/>
    </row>
    <row r="431" spans="24:24" x14ac:dyDescent="0.3">
      <c r="X431"/>
    </row>
    <row r="432" spans="24:24" x14ac:dyDescent="0.3">
      <c r="X432"/>
    </row>
    <row r="433" spans="24:24" x14ac:dyDescent="0.3">
      <c r="X433"/>
    </row>
    <row r="434" spans="24:24" x14ac:dyDescent="0.3">
      <c r="X434"/>
    </row>
    <row r="435" spans="24:24" x14ac:dyDescent="0.3">
      <c r="X435"/>
    </row>
    <row r="436" spans="24:24" x14ac:dyDescent="0.3">
      <c r="X436"/>
    </row>
    <row r="437" spans="24:24" x14ac:dyDescent="0.3">
      <c r="X437"/>
    </row>
    <row r="438" spans="24:24" x14ac:dyDescent="0.3">
      <c r="X438"/>
    </row>
    <row r="439" spans="24:24" x14ac:dyDescent="0.3">
      <c r="X439"/>
    </row>
    <row r="440" spans="24:24" x14ac:dyDescent="0.3">
      <c r="X440"/>
    </row>
    <row r="441" spans="24:24" x14ac:dyDescent="0.3">
      <c r="X441"/>
    </row>
    <row r="442" spans="24:24" x14ac:dyDescent="0.3">
      <c r="X442"/>
    </row>
    <row r="443" spans="24:24" x14ac:dyDescent="0.3">
      <c r="X443"/>
    </row>
    <row r="444" spans="24:24" x14ac:dyDescent="0.3">
      <c r="X444"/>
    </row>
    <row r="445" spans="24:24" x14ac:dyDescent="0.3">
      <c r="X445"/>
    </row>
    <row r="446" spans="24:24" x14ac:dyDescent="0.3">
      <c r="X446"/>
    </row>
    <row r="447" spans="24:24" x14ac:dyDescent="0.3">
      <c r="X447"/>
    </row>
    <row r="448" spans="24:24" x14ac:dyDescent="0.3">
      <c r="X448"/>
    </row>
    <row r="449" spans="24:24" x14ac:dyDescent="0.3">
      <c r="X449"/>
    </row>
    <row r="450" spans="24:24" x14ac:dyDescent="0.3">
      <c r="X450"/>
    </row>
    <row r="451" spans="24:24" x14ac:dyDescent="0.3">
      <c r="X451"/>
    </row>
    <row r="452" spans="24:24" x14ac:dyDescent="0.3">
      <c r="X452"/>
    </row>
    <row r="453" spans="24:24" x14ac:dyDescent="0.3">
      <c r="X453"/>
    </row>
    <row r="454" spans="24:24" x14ac:dyDescent="0.3">
      <c r="X454"/>
    </row>
    <row r="455" spans="24:24" x14ac:dyDescent="0.3">
      <c r="X455"/>
    </row>
    <row r="456" spans="24:24" x14ac:dyDescent="0.3">
      <c r="X456"/>
    </row>
    <row r="457" spans="24:24" x14ac:dyDescent="0.3">
      <c r="X457"/>
    </row>
    <row r="458" spans="24:24" x14ac:dyDescent="0.3">
      <c r="X458"/>
    </row>
    <row r="459" spans="24:24" x14ac:dyDescent="0.3">
      <c r="X459"/>
    </row>
    <row r="460" spans="24:24" x14ac:dyDescent="0.3">
      <c r="X460"/>
    </row>
    <row r="461" spans="24:24" x14ac:dyDescent="0.3">
      <c r="X461"/>
    </row>
    <row r="462" spans="24:24" x14ac:dyDescent="0.3">
      <c r="X462"/>
    </row>
    <row r="463" spans="24:24" x14ac:dyDescent="0.3">
      <c r="X463"/>
    </row>
    <row r="464" spans="24:24" x14ac:dyDescent="0.3">
      <c r="X464"/>
    </row>
    <row r="465" spans="24:24" x14ac:dyDescent="0.3">
      <c r="X465"/>
    </row>
    <row r="466" spans="24:24" x14ac:dyDescent="0.3">
      <c r="X466"/>
    </row>
    <row r="467" spans="24:24" x14ac:dyDescent="0.3">
      <c r="X467"/>
    </row>
    <row r="468" spans="24:24" x14ac:dyDescent="0.3">
      <c r="X468"/>
    </row>
    <row r="469" spans="24:24" x14ac:dyDescent="0.3">
      <c r="X469"/>
    </row>
    <row r="470" spans="24:24" x14ac:dyDescent="0.3">
      <c r="X470"/>
    </row>
    <row r="471" spans="24:24" x14ac:dyDescent="0.3">
      <c r="X471"/>
    </row>
    <row r="472" spans="24:24" x14ac:dyDescent="0.3">
      <c r="X472"/>
    </row>
    <row r="473" spans="24:24" x14ac:dyDescent="0.3">
      <c r="X473"/>
    </row>
    <row r="474" spans="24:24" x14ac:dyDescent="0.3">
      <c r="X474"/>
    </row>
    <row r="475" spans="24:24" x14ac:dyDescent="0.3">
      <c r="X475"/>
    </row>
    <row r="476" spans="24:24" x14ac:dyDescent="0.3">
      <c r="X476"/>
    </row>
    <row r="477" spans="24:24" x14ac:dyDescent="0.3">
      <c r="X477"/>
    </row>
    <row r="478" spans="24:24" x14ac:dyDescent="0.3">
      <c r="X478"/>
    </row>
    <row r="479" spans="24:24" x14ac:dyDescent="0.3">
      <c r="X479"/>
    </row>
    <row r="480" spans="24:24" x14ac:dyDescent="0.3">
      <c r="X480"/>
    </row>
    <row r="481" spans="24:24" x14ac:dyDescent="0.3">
      <c r="X481"/>
    </row>
    <row r="482" spans="24:24" x14ac:dyDescent="0.3">
      <c r="X482"/>
    </row>
    <row r="483" spans="24:24" x14ac:dyDescent="0.3">
      <c r="X483"/>
    </row>
    <row r="484" spans="24:24" x14ac:dyDescent="0.3">
      <c r="X484"/>
    </row>
    <row r="485" spans="24:24" x14ac:dyDescent="0.3">
      <c r="X485"/>
    </row>
    <row r="486" spans="24:24" x14ac:dyDescent="0.3">
      <c r="X486"/>
    </row>
    <row r="487" spans="24:24" x14ac:dyDescent="0.3">
      <c r="X487"/>
    </row>
    <row r="488" spans="24:24" x14ac:dyDescent="0.3">
      <c r="X488"/>
    </row>
    <row r="489" spans="24:24" x14ac:dyDescent="0.3">
      <c r="X489"/>
    </row>
    <row r="490" spans="24:24" x14ac:dyDescent="0.3">
      <c r="X490"/>
    </row>
    <row r="491" spans="24:24" x14ac:dyDescent="0.3">
      <c r="X491"/>
    </row>
    <row r="492" spans="24:24" x14ac:dyDescent="0.3">
      <c r="X492"/>
    </row>
    <row r="493" spans="24:24" x14ac:dyDescent="0.3">
      <c r="X493"/>
    </row>
    <row r="494" spans="24:24" x14ac:dyDescent="0.3">
      <c r="X494"/>
    </row>
    <row r="495" spans="24:24" x14ac:dyDescent="0.3">
      <c r="X495"/>
    </row>
    <row r="496" spans="24:24" x14ac:dyDescent="0.3">
      <c r="X496"/>
    </row>
    <row r="497" spans="24:24" x14ac:dyDescent="0.3">
      <c r="X497"/>
    </row>
    <row r="498" spans="24:24" x14ac:dyDescent="0.3">
      <c r="X498"/>
    </row>
    <row r="499" spans="24:24" x14ac:dyDescent="0.3">
      <c r="X499"/>
    </row>
    <row r="500" spans="24:24" x14ac:dyDescent="0.3">
      <c r="X500"/>
    </row>
    <row r="501" spans="24:24" x14ac:dyDescent="0.3">
      <c r="X501"/>
    </row>
    <row r="502" spans="24:24" x14ac:dyDescent="0.3">
      <c r="X502"/>
    </row>
    <row r="503" spans="24:24" x14ac:dyDescent="0.3">
      <c r="X503"/>
    </row>
    <row r="504" spans="24:24" x14ac:dyDescent="0.3">
      <c r="X504"/>
    </row>
    <row r="505" spans="24:24" x14ac:dyDescent="0.3">
      <c r="X505"/>
    </row>
    <row r="506" spans="24:24" x14ac:dyDescent="0.3">
      <c r="X506"/>
    </row>
    <row r="507" spans="24:24" x14ac:dyDescent="0.3">
      <c r="X507"/>
    </row>
    <row r="508" spans="24:24" x14ac:dyDescent="0.3">
      <c r="X508"/>
    </row>
    <row r="509" spans="24:24" x14ac:dyDescent="0.3">
      <c r="X509"/>
    </row>
    <row r="510" spans="24:24" x14ac:dyDescent="0.3">
      <c r="X510"/>
    </row>
    <row r="511" spans="24:24" x14ac:dyDescent="0.3">
      <c r="X511"/>
    </row>
    <row r="512" spans="24:24" x14ac:dyDescent="0.3">
      <c r="X512"/>
    </row>
    <row r="513" spans="24:24" x14ac:dyDescent="0.3">
      <c r="X513"/>
    </row>
    <row r="514" spans="24:24" x14ac:dyDescent="0.3">
      <c r="X514"/>
    </row>
    <row r="515" spans="24:24" x14ac:dyDescent="0.3">
      <c r="X515"/>
    </row>
    <row r="516" spans="24:24" x14ac:dyDescent="0.3">
      <c r="X516"/>
    </row>
    <row r="517" spans="24:24" x14ac:dyDescent="0.3">
      <c r="X517"/>
    </row>
    <row r="518" spans="24:24" x14ac:dyDescent="0.3">
      <c r="X518"/>
    </row>
    <row r="519" spans="24:24" x14ac:dyDescent="0.3">
      <c r="X519"/>
    </row>
    <row r="520" spans="24:24" x14ac:dyDescent="0.3">
      <c r="X520"/>
    </row>
    <row r="521" spans="24:24" x14ac:dyDescent="0.3">
      <c r="X521"/>
    </row>
    <row r="522" spans="24:24" x14ac:dyDescent="0.3">
      <c r="X522"/>
    </row>
    <row r="523" spans="24:24" x14ac:dyDescent="0.3">
      <c r="X523"/>
    </row>
    <row r="524" spans="24:24" x14ac:dyDescent="0.3">
      <c r="X524"/>
    </row>
    <row r="525" spans="24:24" x14ac:dyDescent="0.3">
      <c r="X525"/>
    </row>
    <row r="526" spans="24:24" x14ac:dyDescent="0.3">
      <c r="X526"/>
    </row>
    <row r="527" spans="24:24" x14ac:dyDescent="0.3">
      <c r="X527"/>
    </row>
    <row r="528" spans="24:24" x14ac:dyDescent="0.3">
      <c r="X528"/>
    </row>
    <row r="529" spans="24:24" x14ac:dyDescent="0.3">
      <c r="X529"/>
    </row>
    <row r="530" spans="24:24" x14ac:dyDescent="0.3">
      <c r="X530"/>
    </row>
    <row r="531" spans="24:24" x14ac:dyDescent="0.3">
      <c r="X531"/>
    </row>
    <row r="532" spans="24:24" x14ac:dyDescent="0.3">
      <c r="X532"/>
    </row>
    <row r="533" spans="24:24" x14ac:dyDescent="0.3">
      <c r="X533"/>
    </row>
    <row r="534" spans="24:24" x14ac:dyDescent="0.3">
      <c r="X534"/>
    </row>
    <row r="535" spans="24:24" x14ac:dyDescent="0.3">
      <c r="X535"/>
    </row>
    <row r="536" spans="24:24" x14ac:dyDescent="0.3">
      <c r="X536"/>
    </row>
    <row r="537" spans="24:24" x14ac:dyDescent="0.3">
      <c r="X537"/>
    </row>
    <row r="538" spans="24:24" x14ac:dyDescent="0.3">
      <c r="X538"/>
    </row>
    <row r="539" spans="24:24" x14ac:dyDescent="0.3">
      <c r="X539"/>
    </row>
    <row r="540" spans="24:24" x14ac:dyDescent="0.3">
      <c r="X540"/>
    </row>
    <row r="541" spans="24:24" x14ac:dyDescent="0.3">
      <c r="X541"/>
    </row>
    <row r="542" spans="24:24" x14ac:dyDescent="0.3">
      <c r="X542"/>
    </row>
    <row r="543" spans="24:24" x14ac:dyDescent="0.3">
      <c r="X543"/>
    </row>
    <row r="544" spans="24:24" x14ac:dyDescent="0.3">
      <c r="X544"/>
    </row>
    <row r="545" spans="24:24" x14ac:dyDescent="0.3">
      <c r="X545"/>
    </row>
    <row r="546" spans="24:24" x14ac:dyDescent="0.3">
      <c r="X546"/>
    </row>
    <row r="547" spans="24:24" x14ac:dyDescent="0.3">
      <c r="X547"/>
    </row>
    <row r="548" spans="24:24" x14ac:dyDescent="0.3">
      <c r="X548"/>
    </row>
    <row r="549" spans="24:24" x14ac:dyDescent="0.3">
      <c r="X549"/>
    </row>
    <row r="550" spans="24:24" x14ac:dyDescent="0.3">
      <c r="X550"/>
    </row>
    <row r="551" spans="24:24" x14ac:dyDescent="0.3">
      <c r="X551"/>
    </row>
    <row r="552" spans="24:24" x14ac:dyDescent="0.3">
      <c r="X552"/>
    </row>
    <row r="553" spans="24:24" x14ac:dyDescent="0.3">
      <c r="X553"/>
    </row>
    <row r="554" spans="24:24" x14ac:dyDescent="0.3">
      <c r="X554"/>
    </row>
    <row r="555" spans="24:24" x14ac:dyDescent="0.3">
      <c r="X555"/>
    </row>
    <row r="556" spans="24:24" x14ac:dyDescent="0.3">
      <c r="X556"/>
    </row>
    <row r="557" spans="24:24" x14ac:dyDescent="0.3">
      <c r="X557"/>
    </row>
    <row r="558" spans="24:24" x14ac:dyDescent="0.3">
      <c r="X558"/>
    </row>
    <row r="559" spans="24:24" x14ac:dyDescent="0.3">
      <c r="X559"/>
    </row>
    <row r="560" spans="24:24" x14ac:dyDescent="0.3">
      <c r="X560"/>
    </row>
    <row r="561" spans="24:24" x14ac:dyDescent="0.3">
      <c r="X561"/>
    </row>
    <row r="562" spans="24:24" x14ac:dyDescent="0.3">
      <c r="X562"/>
    </row>
    <row r="563" spans="24:24" x14ac:dyDescent="0.3">
      <c r="X563"/>
    </row>
    <row r="564" spans="24:24" x14ac:dyDescent="0.3">
      <c r="X564"/>
    </row>
    <row r="565" spans="24:24" x14ac:dyDescent="0.3">
      <c r="X565"/>
    </row>
    <row r="566" spans="24:24" x14ac:dyDescent="0.3">
      <c r="X566"/>
    </row>
    <row r="567" spans="24:24" x14ac:dyDescent="0.3">
      <c r="X567"/>
    </row>
    <row r="568" spans="24:24" x14ac:dyDescent="0.3">
      <c r="X568"/>
    </row>
    <row r="569" spans="24:24" x14ac:dyDescent="0.3">
      <c r="X569"/>
    </row>
    <row r="570" spans="24:24" x14ac:dyDescent="0.3">
      <c r="X570"/>
    </row>
    <row r="571" spans="24:24" x14ac:dyDescent="0.3">
      <c r="X571"/>
    </row>
    <row r="572" spans="24:24" x14ac:dyDescent="0.3">
      <c r="X572"/>
    </row>
    <row r="573" spans="24:24" x14ac:dyDescent="0.3">
      <c r="X573"/>
    </row>
    <row r="574" spans="24:24" x14ac:dyDescent="0.3">
      <c r="X574"/>
    </row>
    <row r="575" spans="24:24" x14ac:dyDescent="0.3">
      <c r="X575"/>
    </row>
    <row r="576" spans="24:24" x14ac:dyDescent="0.3">
      <c r="X576"/>
    </row>
    <row r="577" spans="24:24" x14ac:dyDescent="0.3">
      <c r="X577"/>
    </row>
    <row r="578" spans="24:24" x14ac:dyDescent="0.3">
      <c r="X578"/>
    </row>
    <row r="579" spans="24:24" x14ac:dyDescent="0.3">
      <c r="X579"/>
    </row>
    <row r="580" spans="24:24" x14ac:dyDescent="0.3">
      <c r="X580"/>
    </row>
    <row r="581" spans="24:24" x14ac:dyDescent="0.3">
      <c r="X581"/>
    </row>
    <row r="582" spans="24:24" x14ac:dyDescent="0.3">
      <c r="X582"/>
    </row>
    <row r="583" spans="24:24" x14ac:dyDescent="0.3">
      <c r="X583"/>
    </row>
    <row r="584" spans="24:24" x14ac:dyDescent="0.3">
      <c r="X584"/>
    </row>
    <row r="585" spans="24:24" x14ac:dyDescent="0.3">
      <c r="X585"/>
    </row>
    <row r="586" spans="24:24" x14ac:dyDescent="0.3">
      <c r="X586"/>
    </row>
    <row r="587" spans="24:24" x14ac:dyDescent="0.3">
      <c r="X587"/>
    </row>
    <row r="588" spans="24:24" x14ac:dyDescent="0.3">
      <c r="X588"/>
    </row>
    <row r="589" spans="24:24" x14ac:dyDescent="0.3">
      <c r="X589"/>
    </row>
    <row r="590" spans="24:24" x14ac:dyDescent="0.3">
      <c r="X590"/>
    </row>
    <row r="591" spans="24:24" x14ac:dyDescent="0.3">
      <c r="X591"/>
    </row>
    <row r="592" spans="24:24" x14ac:dyDescent="0.3">
      <c r="X592"/>
    </row>
    <row r="593" spans="24:24" x14ac:dyDescent="0.3">
      <c r="X593"/>
    </row>
    <row r="594" spans="24:24" x14ac:dyDescent="0.3">
      <c r="X594"/>
    </row>
    <row r="595" spans="24:24" x14ac:dyDescent="0.3">
      <c r="X595"/>
    </row>
    <row r="596" spans="24:24" x14ac:dyDescent="0.3">
      <c r="X596"/>
    </row>
    <row r="597" spans="24:24" x14ac:dyDescent="0.3">
      <c r="X597"/>
    </row>
    <row r="598" spans="24:24" x14ac:dyDescent="0.3">
      <c r="X598"/>
    </row>
    <row r="599" spans="24:24" x14ac:dyDescent="0.3">
      <c r="X599"/>
    </row>
    <row r="600" spans="24:24" x14ac:dyDescent="0.3">
      <c r="X600"/>
    </row>
    <row r="601" spans="24:24" x14ac:dyDescent="0.3">
      <c r="X601"/>
    </row>
    <row r="602" spans="24:24" x14ac:dyDescent="0.3">
      <c r="X602"/>
    </row>
    <row r="603" spans="24:24" x14ac:dyDescent="0.3">
      <c r="X603"/>
    </row>
    <row r="604" spans="24:24" x14ac:dyDescent="0.3">
      <c r="X604"/>
    </row>
    <row r="605" spans="24:24" x14ac:dyDescent="0.3">
      <c r="X605"/>
    </row>
    <row r="606" spans="24:24" x14ac:dyDescent="0.3">
      <c r="X606"/>
    </row>
    <row r="607" spans="24:24" x14ac:dyDescent="0.3">
      <c r="X607"/>
    </row>
    <row r="608" spans="24:24" x14ac:dyDescent="0.3">
      <c r="X608"/>
    </row>
    <row r="609" spans="24:24" x14ac:dyDescent="0.3">
      <c r="X609"/>
    </row>
    <row r="610" spans="24:24" x14ac:dyDescent="0.3">
      <c r="X610"/>
    </row>
    <row r="611" spans="24:24" x14ac:dyDescent="0.3">
      <c r="X611"/>
    </row>
    <row r="612" spans="24:24" x14ac:dyDescent="0.3">
      <c r="X612"/>
    </row>
    <row r="613" spans="24:24" x14ac:dyDescent="0.3">
      <c r="X613"/>
    </row>
    <row r="614" spans="24:24" x14ac:dyDescent="0.3">
      <c r="X614"/>
    </row>
    <row r="615" spans="24:24" x14ac:dyDescent="0.3">
      <c r="X615"/>
    </row>
    <row r="616" spans="24:24" x14ac:dyDescent="0.3">
      <c r="X616"/>
    </row>
    <row r="617" spans="24:24" x14ac:dyDescent="0.3">
      <c r="X617"/>
    </row>
    <row r="618" spans="24:24" x14ac:dyDescent="0.3">
      <c r="X618"/>
    </row>
    <row r="619" spans="24:24" x14ac:dyDescent="0.3">
      <c r="X619"/>
    </row>
    <row r="620" spans="24:24" x14ac:dyDescent="0.3">
      <c r="X620"/>
    </row>
    <row r="621" spans="24:24" x14ac:dyDescent="0.3">
      <c r="X621"/>
    </row>
    <row r="622" spans="24:24" x14ac:dyDescent="0.3">
      <c r="X622"/>
    </row>
    <row r="623" spans="24:24" x14ac:dyDescent="0.3">
      <c r="X623"/>
    </row>
    <row r="624" spans="24:24" x14ac:dyDescent="0.3">
      <c r="X624"/>
    </row>
    <row r="625" spans="24:24" x14ac:dyDescent="0.3">
      <c r="X625"/>
    </row>
    <row r="626" spans="24:24" x14ac:dyDescent="0.3">
      <c r="X626"/>
    </row>
    <row r="627" spans="24:24" x14ac:dyDescent="0.3">
      <c r="X627"/>
    </row>
    <row r="628" spans="24:24" x14ac:dyDescent="0.3">
      <c r="X628"/>
    </row>
    <row r="629" spans="24:24" x14ac:dyDescent="0.3">
      <c r="X629"/>
    </row>
    <row r="630" spans="24:24" x14ac:dyDescent="0.3">
      <c r="X630"/>
    </row>
    <row r="631" spans="24:24" x14ac:dyDescent="0.3">
      <c r="X631"/>
    </row>
    <row r="632" spans="24:24" x14ac:dyDescent="0.3">
      <c r="X632"/>
    </row>
    <row r="633" spans="24:24" x14ac:dyDescent="0.3">
      <c r="X633"/>
    </row>
    <row r="634" spans="24:24" x14ac:dyDescent="0.3">
      <c r="X634"/>
    </row>
    <row r="635" spans="24:24" x14ac:dyDescent="0.3">
      <c r="X635"/>
    </row>
    <row r="636" spans="24:24" x14ac:dyDescent="0.3">
      <c r="X636"/>
    </row>
    <row r="637" spans="24:24" x14ac:dyDescent="0.3">
      <c r="X637"/>
    </row>
    <row r="638" spans="24:24" x14ac:dyDescent="0.3">
      <c r="X638"/>
    </row>
    <row r="639" spans="24:24" x14ac:dyDescent="0.3">
      <c r="X639"/>
    </row>
    <row r="640" spans="24:24" x14ac:dyDescent="0.3">
      <c r="X640"/>
    </row>
    <row r="641" spans="24:24" x14ac:dyDescent="0.3">
      <c r="X641"/>
    </row>
    <row r="642" spans="24:24" x14ac:dyDescent="0.3">
      <c r="X642"/>
    </row>
    <row r="643" spans="24:24" x14ac:dyDescent="0.3">
      <c r="X643"/>
    </row>
    <row r="644" spans="24:24" x14ac:dyDescent="0.3">
      <c r="X644"/>
    </row>
    <row r="645" spans="24:24" x14ac:dyDescent="0.3">
      <c r="X645"/>
    </row>
    <row r="646" spans="24:24" x14ac:dyDescent="0.3">
      <c r="X646"/>
    </row>
    <row r="647" spans="24:24" x14ac:dyDescent="0.3">
      <c r="X647"/>
    </row>
    <row r="648" spans="24:24" x14ac:dyDescent="0.3">
      <c r="X648"/>
    </row>
    <row r="649" spans="24:24" x14ac:dyDescent="0.3">
      <c r="X649"/>
    </row>
    <row r="650" spans="24:24" x14ac:dyDescent="0.3">
      <c r="X650"/>
    </row>
    <row r="651" spans="24:24" x14ac:dyDescent="0.3">
      <c r="X651"/>
    </row>
    <row r="652" spans="24:24" x14ac:dyDescent="0.3">
      <c r="X652"/>
    </row>
    <row r="653" spans="24:24" x14ac:dyDescent="0.3">
      <c r="X653"/>
    </row>
    <row r="654" spans="24:24" x14ac:dyDescent="0.3">
      <c r="X654"/>
    </row>
    <row r="655" spans="24:24" x14ac:dyDescent="0.3">
      <c r="X655"/>
    </row>
    <row r="656" spans="24:24" x14ac:dyDescent="0.3">
      <c r="X656"/>
    </row>
    <row r="657" spans="24:24" x14ac:dyDescent="0.3">
      <c r="X657"/>
    </row>
    <row r="658" spans="24:24" x14ac:dyDescent="0.3">
      <c r="X658"/>
    </row>
    <row r="659" spans="24:24" x14ac:dyDescent="0.3">
      <c r="X659"/>
    </row>
    <row r="660" spans="24:24" x14ac:dyDescent="0.3">
      <c r="X660"/>
    </row>
    <row r="661" spans="24:24" x14ac:dyDescent="0.3">
      <c r="X661"/>
    </row>
    <row r="662" spans="24:24" x14ac:dyDescent="0.3">
      <c r="X662"/>
    </row>
    <row r="663" spans="24:24" x14ac:dyDescent="0.3">
      <c r="X663"/>
    </row>
    <row r="664" spans="24:24" x14ac:dyDescent="0.3">
      <c r="X664"/>
    </row>
    <row r="665" spans="24:24" x14ac:dyDescent="0.3">
      <c r="X665"/>
    </row>
    <row r="666" spans="24:24" x14ac:dyDescent="0.3">
      <c r="X666"/>
    </row>
    <row r="667" spans="24:24" x14ac:dyDescent="0.3">
      <c r="X667"/>
    </row>
    <row r="668" spans="24:24" x14ac:dyDescent="0.3">
      <c r="X668"/>
    </row>
    <row r="669" spans="24:24" x14ac:dyDescent="0.3">
      <c r="X669"/>
    </row>
    <row r="670" spans="24:24" x14ac:dyDescent="0.3">
      <c r="X670"/>
    </row>
    <row r="671" spans="24:24" x14ac:dyDescent="0.3">
      <c r="X671"/>
    </row>
    <row r="672" spans="24:24" x14ac:dyDescent="0.3">
      <c r="X672"/>
    </row>
    <row r="673" spans="24:24" x14ac:dyDescent="0.3">
      <c r="X673"/>
    </row>
    <row r="674" spans="24:24" x14ac:dyDescent="0.3">
      <c r="X674"/>
    </row>
    <row r="675" spans="24:24" x14ac:dyDescent="0.3">
      <c r="X675"/>
    </row>
    <row r="676" spans="24:24" x14ac:dyDescent="0.3">
      <c r="X676"/>
    </row>
    <row r="677" spans="24:24" x14ac:dyDescent="0.3">
      <c r="X677"/>
    </row>
    <row r="678" spans="24:24" x14ac:dyDescent="0.3">
      <c r="X678"/>
    </row>
    <row r="679" spans="24:24" x14ac:dyDescent="0.3">
      <c r="X679"/>
    </row>
    <row r="680" spans="24:24" x14ac:dyDescent="0.3">
      <c r="X680"/>
    </row>
    <row r="681" spans="24:24" x14ac:dyDescent="0.3">
      <c r="X681"/>
    </row>
    <row r="682" spans="24:24" x14ac:dyDescent="0.3">
      <c r="X682"/>
    </row>
    <row r="683" spans="24:24" x14ac:dyDescent="0.3">
      <c r="X683"/>
    </row>
    <row r="684" spans="24:24" x14ac:dyDescent="0.3">
      <c r="X684"/>
    </row>
    <row r="685" spans="24:24" x14ac:dyDescent="0.3">
      <c r="X685"/>
    </row>
    <row r="686" spans="24:24" x14ac:dyDescent="0.3">
      <c r="X686"/>
    </row>
    <row r="687" spans="24:24" x14ac:dyDescent="0.3">
      <c r="X687"/>
    </row>
    <row r="688" spans="24:24" x14ac:dyDescent="0.3">
      <c r="X688"/>
    </row>
    <row r="689" spans="24:24" x14ac:dyDescent="0.3">
      <c r="X689"/>
    </row>
    <row r="690" spans="24:24" x14ac:dyDescent="0.3">
      <c r="X690"/>
    </row>
    <row r="691" spans="24:24" x14ac:dyDescent="0.3">
      <c r="X691"/>
    </row>
    <row r="692" spans="24:24" x14ac:dyDescent="0.3">
      <c r="X692"/>
    </row>
    <row r="693" spans="24:24" x14ac:dyDescent="0.3">
      <c r="X693"/>
    </row>
    <row r="694" spans="24:24" x14ac:dyDescent="0.3">
      <c r="X694"/>
    </row>
    <row r="695" spans="24:24" x14ac:dyDescent="0.3">
      <c r="X695"/>
    </row>
    <row r="696" spans="24:24" x14ac:dyDescent="0.3">
      <c r="X696"/>
    </row>
    <row r="697" spans="24:24" x14ac:dyDescent="0.3">
      <c r="X697"/>
    </row>
    <row r="698" spans="24:24" x14ac:dyDescent="0.3">
      <c r="X698"/>
    </row>
    <row r="699" spans="24:24" x14ac:dyDescent="0.3">
      <c r="X699"/>
    </row>
    <row r="700" spans="24:24" x14ac:dyDescent="0.3">
      <c r="X700"/>
    </row>
    <row r="701" spans="24:24" x14ac:dyDescent="0.3">
      <c r="X701"/>
    </row>
    <row r="702" spans="24:24" x14ac:dyDescent="0.3">
      <c r="X702"/>
    </row>
    <row r="703" spans="24:24" x14ac:dyDescent="0.3">
      <c r="X703"/>
    </row>
    <row r="704" spans="24:24" x14ac:dyDescent="0.3">
      <c r="X704"/>
    </row>
    <row r="705" spans="24:24" x14ac:dyDescent="0.3">
      <c r="X705"/>
    </row>
    <row r="706" spans="24:24" x14ac:dyDescent="0.3">
      <c r="X706"/>
    </row>
    <row r="707" spans="24:24" x14ac:dyDescent="0.3">
      <c r="X707"/>
    </row>
    <row r="708" spans="24:24" x14ac:dyDescent="0.3">
      <c r="X708"/>
    </row>
    <row r="709" spans="24:24" x14ac:dyDescent="0.3">
      <c r="X709"/>
    </row>
    <row r="710" spans="24:24" x14ac:dyDescent="0.3">
      <c r="X710"/>
    </row>
    <row r="711" spans="24:24" x14ac:dyDescent="0.3">
      <c r="X711"/>
    </row>
    <row r="712" spans="24:24" x14ac:dyDescent="0.3">
      <c r="X712"/>
    </row>
    <row r="713" spans="24:24" x14ac:dyDescent="0.3">
      <c r="X713"/>
    </row>
    <row r="714" spans="24:24" x14ac:dyDescent="0.3">
      <c r="X714"/>
    </row>
    <row r="715" spans="24:24" x14ac:dyDescent="0.3">
      <c r="X715"/>
    </row>
    <row r="716" spans="24:24" x14ac:dyDescent="0.3">
      <c r="X716"/>
    </row>
    <row r="717" spans="24:24" x14ac:dyDescent="0.3">
      <c r="X717"/>
    </row>
    <row r="718" spans="24:24" x14ac:dyDescent="0.3">
      <c r="X718"/>
    </row>
    <row r="719" spans="24:24" x14ac:dyDescent="0.3">
      <c r="X719"/>
    </row>
    <row r="720" spans="24:24" x14ac:dyDescent="0.3">
      <c r="X720"/>
    </row>
    <row r="721" spans="24:24" x14ac:dyDescent="0.3">
      <c r="X721"/>
    </row>
    <row r="722" spans="24:24" x14ac:dyDescent="0.3">
      <c r="X722"/>
    </row>
    <row r="723" spans="24:24" x14ac:dyDescent="0.3">
      <c r="X723"/>
    </row>
    <row r="724" spans="24:24" x14ac:dyDescent="0.3">
      <c r="X724"/>
    </row>
    <row r="725" spans="24:24" x14ac:dyDescent="0.3">
      <c r="X725"/>
    </row>
    <row r="726" spans="24:24" x14ac:dyDescent="0.3">
      <c r="X726"/>
    </row>
    <row r="727" spans="24:24" x14ac:dyDescent="0.3">
      <c r="X727"/>
    </row>
    <row r="728" spans="24:24" x14ac:dyDescent="0.3">
      <c r="X728"/>
    </row>
    <row r="729" spans="24:24" x14ac:dyDescent="0.3">
      <c r="X729"/>
    </row>
    <row r="730" spans="24:24" x14ac:dyDescent="0.3">
      <c r="X730"/>
    </row>
    <row r="731" spans="24:24" x14ac:dyDescent="0.3">
      <c r="X731"/>
    </row>
    <row r="732" spans="24:24" x14ac:dyDescent="0.3">
      <c r="X732"/>
    </row>
    <row r="733" spans="24:24" x14ac:dyDescent="0.3">
      <c r="X733"/>
    </row>
    <row r="734" spans="24:24" x14ac:dyDescent="0.3">
      <c r="X734"/>
    </row>
    <row r="735" spans="24:24" x14ac:dyDescent="0.3">
      <c r="X735"/>
    </row>
    <row r="736" spans="24:24" x14ac:dyDescent="0.3">
      <c r="X736"/>
    </row>
    <row r="737" spans="24:24" x14ac:dyDescent="0.3">
      <c r="X737"/>
    </row>
    <row r="738" spans="24:24" x14ac:dyDescent="0.3">
      <c r="X738"/>
    </row>
    <row r="739" spans="24:24" x14ac:dyDescent="0.3">
      <c r="X739"/>
    </row>
    <row r="740" spans="24:24" x14ac:dyDescent="0.3">
      <c r="X740"/>
    </row>
    <row r="741" spans="24:24" x14ac:dyDescent="0.3">
      <c r="X741"/>
    </row>
    <row r="742" spans="24:24" x14ac:dyDescent="0.3">
      <c r="X742"/>
    </row>
    <row r="743" spans="24:24" x14ac:dyDescent="0.3">
      <c r="X743"/>
    </row>
    <row r="744" spans="24:24" x14ac:dyDescent="0.3">
      <c r="X744"/>
    </row>
    <row r="745" spans="24:24" x14ac:dyDescent="0.3">
      <c r="X745"/>
    </row>
    <row r="746" spans="24:24" x14ac:dyDescent="0.3">
      <c r="X746"/>
    </row>
    <row r="747" spans="24:24" x14ac:dyDescent="0.3">
      <c r="X747"/>
    </row>
    <row r="748" spans="24:24" x14ac:dyDescent="0.3">
      <c r="X748"/>
    </row>
    <row r="749" spans="24:24" x14ac:dyDescent="0.3">
      <c r="X749"/>
    </row>
    <row r="750" spans="24:24" x14ac:dyDescent="0.3">
      <c r="X750"/>
    </row>
    <row r="751" spans="24:24" x14ac:dyDescent="0.3">
      <c r="X751"/>
    </row>
    <row r="752" spans="24:24" x14ac:dyDescent="0.3">
      <c r="X752"/>
    </row>
    <row r="753" spans="24:24" x14ac:dyDescent="0.3">
      <c r="X753"/>
    </row>
    <row r="754" spans="24:24" x14ac:dyDescent="0.3">
      <c r="X754"/>
    </row>
    <row r="755" spans="24:24" x14ac:dyDescent="0.3">
      <c r="X755"/>
    </row>
    <row r="756" spans="24:24" x14ac:dyDescent="0.3">
      <c r="X756"/>
    </row>
    <row r="757" spans="24:24" x14ac:dyDescent="0.3">
      <c r="X757"/>
    </row>
    <row r="758" spans="24:24" x14ac:dyDescent="0.3">
      <c r="X758"/>
    </row>
    <row r="759" spans="24:24" x14ac:dyDescent="0.3">
      <c r="X759"/>
    </row>
    <row r="760" spans="24:24" x14ac:dyDescent="0.3">
      <c r="X760"/>
    </row>
    <row r="761" spans="24:24" x14ac:dyDescent="0.3">
      <c r="X761"/>
    </row>
    <row r="762" spans="24:24" x14ac:dyDescent="0.3">
      <c r="X762"/>
    </row>
    <row r="763" spans="24:24" x14ac:dyDescent="0.3">
      <c r="X763"/>
    </row>
    <row r="764" spans="24:24" x14ac:dyDescent="0.3">
      <c r="X764"/>
    </row>
    <row r="765" spans="24:24" x14ac:dyDescent="0.3">
      <c r="X765"/>
    </row>
    <row r="766" spans="24:24" x14ac:dyDescent="0.3">
      <c r="X766"/>
    </row>
    <row r="767" spans="24:24" x14ac:dyDescent="0.3">
      <c r="X767"/>
    </row>
    <row r="768" spans="24:24" x14ac:dyDescent="0.3">
      <c r="X768"/>
    </row>
    <row r="769" spans="24:24" x14ac:dyDescent="0.3">
      <c r="X769"/>
    </row>
    <row r="770" spans="24:24" x14ac:dyDescent="0.3">
      <c r="X770"/>
    </row>
    <row r="771" spans="24:24" x14ac:dyDescent="0.3">
      <c r="X771"/>
    </row>
    <row r="772" spans="24:24" x14ac:dyDescent="0.3">
      <c r="X772"/>
    </row>
    <row r="773" spans="24:24" x14ac:dyDescent="0.3">
      <c r="X773"/>
    </row>
    <row r="774" spans="24:24" x14ac:dyDescent="0.3">
      <c r="X774"/>
    </row>
    <row r="775" spans="24:24" x14ac:dyDescent="0.3">
      <c r="X775"/>
    </row>
    <row r="776" spans="24:24" x14ac:dyDescent="0.3">
      <c r="X776"/>
    </row>
    <row r="777" spans="24:24" x14ac:dyDescent="0.3">
      <c r="X777"/>
    </row>
    <row r="778" spans="24:24" x14ac:dyDescent="0.3">
      <c r="X778"/>
    </row>
    <row r="779" spans="24:24" x14ac:dyDescent="0.3">
      <c r="X779"/>
    </row>
    <row r="780" spans="24:24" x14ac:dyDescent="0.3">
      <c r="X780"/>
    </row>
    <row r="781" spans="24:24" x14ac:dyDescent="0.3">
      <c r="X781"/>
    </row>
    <row r="782" spans="24:24" x14ac:dyDescent="0.3">
      <c r="X782"/>
    </row>
    <row r="783" spans="24:24" x14ac:dyDescent="0.3">
      <c r="X783"/>
    </row>
    <row r="784" spans="24:24" x14ac:dyDescent="0.3">
      <c r="X784"/>
    </row>
    <row r="785" spans="24:24" x14ac:dyDescent="0.3">
      <c r="X785"/>
    </row>
    <row r="786" spans="24:24" x14ac:dyDescent="0.3">
      <c r="X786"/>
    </row>
    <row r="787" spans="24:24" x14ac:dyDescent="0.3">
      <c r="X787"/>
    </row>
    <row r="788" spans="24:24" x14ac:dyDescent="0.3">
      <c r="X788"/>
    </row>
    <row r="789" spans="24:24" x14ac:dyDescent="0.3">
      <c r="X789"/>
    </row>
    <row r="790" spans="24:24" x14ac:dyDescent="0.3">
      <c r="X790"/>
    </row>
    <row r="791" spans="24:24" x14ac:dyDescent="0.3">
      <c r="X791"/>
    </row>
    <row r="792" spans="24:24" x14ac:dyDescent="0.3">
      <c r="X792"/>
    </row>
    <row r="793" spans="24:24" x14ac:dyDescent="0.3">
      <c r="X793"/>
    </row>
    <row r="794" spans="24:24" x14ac:dyDescent="0.3">
      <c r="X794"/>
    </row>
    <row r="795" spans="24:24" x14ac:dyDescent="0.3">
      <c r="X795"/>
    </row>
    <row r="796" spans="24:24" x14ac:dyDescent="0.3">
      <c r="X796"/>
    </row>
    <row r="797" spans="24:24" x14ac:dyDescent="0.3">
      <c r="X797"/>
    </row>
    <row r="798" spans="24:24" x14ac:dyDescent="0.3">
      <c r="X798"/>
    </row>
    <row r="799" spans="24:24" x14ac:dyDescent="0.3">
      <c r="X799"/>
    </row>
    <row r="800" spans="24:24" x14ac:dyDescent="0.3">
      <c r="X800"/>
    </row>
    <row r="801" spans="24:24" x14ac:dyDescent="0.3">
      <c r="X801"/>
    </row>
    <row r="802" spans="24:24" x14ac:dyDescent="0.3">
      <c r="X802"/>
    </row>
    <row r="803" spans="24:24" x14ac:dyDescent="0.3">
      <c r="X803"/>
    </row>
    <row r="804" spans="24:24" x14ac:dyDescent="0.3">
      <c r="X804"/>
    </row>
    <row r="805" spans="24:24" x14ac:dyDescent="0.3">
      <c r="X805"/>
    </row>
    <row r="806" spans="24:24" x14ac:dyDescent="0.3">
      <c r="X806"/>
    </row>
    <row r="807" spans="24:24" x14ac:dyDescent="0.3">
      <c r="X807"/>
    </row>
    <row r="808" spans="24:24" x14ac:dyDescent="0.3">
      <c r="X808"/>
    </row>
    <row r="809" spans="24:24" x14ac:dyDescent="0.3">
      <c r="X809"/>
    </row>
    <row r="810" spans="24:24" x14ac:dyDescent="0.3">
      <c r="X810"/>
    </row>
    <row r="811" spans="24:24" x14ac:dyDescent="0.3">
      <c r="X811"/>
    </row>
    <row r="812" spans="24:24" x14ac:dyDescent="0.3">
      <c r="X812"/>
    </row>
    <row r="813" spans="24:24" x14ac:dyDescent="0.3">
      <c r="X813"/>
    </row>
    <row r="814" spans="24:24" x14ac:dyDescent="0.3">
      <c r="X814"/>
    </row>
    <row r="815" spans="24:24" x14ac:dyDescent="0.3">
      <c r="X815"/>
    </row>
    <row r="816" spans="24:24" x14ac:dyDescent="0.3">
      <c r="X816"/>
    </row>
    <row r="817" spans="24:24" x14ac:dyDescent="0.3">
      <c r="X817"/>
    </row>
    <row r="818" spans="24:24" x14ac:dyDescent="0.3">
      <c r="X818"/>
    </row>
    <row r="819" spans="24:24" x14ac:dyDescent="0.3">
      <c r="X819"/>
    </row>
    <row r="820" spans="24:24" x14ac:dyDescent="0.3">
      <c r="X820"/>
    </row>
    <row r="821" spans="24:24" x14ac:dyDescent="0.3">
      <c r="X821"/>
    </row>
    <row r="822" spans="24:24" x14ac:dyDescent="0.3">
      <c r="X822"/>
    </row>
    <row r="823" spans="24:24" x14ac:dyDescent="0.3">
      <c r="X823"/>
    </row>
    <row r="824" spans="24:24" x14ac:dyDescent="0.3">
      <c r="X824"/>
    </row>
    <row r="825" spans="24:24" x14ac:dyDescent="0.3">
      <c r="X825"/>
    </row>
    <row r="826" spans="24:24" x14ac:dyDescent="0.3">
      <c r="X826"/>
    </row>
    <row r="827" spans="24:24" x14ac:dyDescent="0.3">
      <c r="X827"/>
    </row>
    <row r="828" spans="24:24" x14ac:dyDescent="0.3">
      <c r="X828"/>
    </row>
    <row r="829" spans="24:24" x14ac:dyDescent="0.3">
      <c r="X829"/>
    </row>
    <row r="830" spans="24:24" x14ac:dyDescent="0.3">
      <c r="X830"/>
    </row>
    <row r="831" spans="24:24" x14ac:dyDescent="0.3">
      <c r="X831"/>
    </row>
    <row r="832" spans="24:24" x14ac:dyDescent="0.3">
      <c r="X832"/>
    </row>
    <row r="833" spans="24:24" x14ac:dyDescent="0.3">
      <c r="X833"/>
    </row>
    <row r="834" spans="24:24" x14ac:dyDescent="0.3">
      <c r="X834"/>
    </row>
    <row r="835" spans="24:24" x14ac:dyDescent="0.3">
      <c r="X835"/>
    </row>
    <row r="836" spans="24:24" x14ac:dyDescent="0.3">
      <c r="X836"/>
    </row>
    <row r="837" spans="24:24" x14ac:dyDescent="0.3">
      <c r="X837"/>
    </row>
    <row r="838" spans="24:24" x14ac:dyDescent="0.3">
      <c r="X838"/>
    </row>
    <row r="839" spans="24:24" x14ac:dyDescent="0.3">
      <c r="X839"/>
    </row>
    <row r="840" spans="24:24" x14ac:dyDescent="0.3">
      <c r="X840"/>
    </row>
    <row r="841" spans="24:24" x14ac:dyDescent="0.3">
      <c r="X841"/>
    </row>
    <row r="842" spans="24:24" x14ac:dyDescent="0.3">
      <c r="X842"/>
    </row>
    <row r="843" spans="24:24" x14ac:dyDescent="0.3">
      <c r="X843"/>
    </row>
    <row r="844" spans="24:24" x14ac:dyDescent="0.3">
      <c r="X844"/>
    </row>
    <row r="845" spans="24:24" x14ac:dyDescent="0.3">
      <c r="X845"/>
    </row>
    <row r="846" spans="24:24" x14ac:dyDescent="0.3">
      <c r="X846"/>
    </row>
    <row r="847" spans="24:24" x14ac:dyDescent="0.3">
      <c r="X847"/>
    </row>
    <row r="848" spans="24:24" x14ac:dyDescent="0.3">
      <c r="X848"/>
    </row>
    <row r="849" spans="24:24" x14ac:dyDescent="0.3">
      <c r="X849"/>
    </row>
    <row r="850" spans="24:24" x14ac:dyDescent="0.3">
      <c r="X850"/>
    </row>
    <row r="851" spans="24:24" x14ac:dyDescent="0.3">
      <c r="X851"/>
    </row>
    <row r="852" spans="24:24" x14ac:dyDescent="0.3">
      <c r="X852"/>
    </row>
    <row r="853" spans="24:24" x14ac:dyDescent="0.3">
      <c r="X853"/>
    </row>
    <row r="854" spans="24:24" x14ac:dyDescent="0.3">
      <c r="X854"/>
    </row>
    <row r="855" spans="24:24" x14ac:dyDescent="0.3">
      <c r="X855"/>
    </row>
    <row r="856" spans="24:24" x14ac:dyDescent="0.3">
      <c r="X856"/>
    </row>
    <row r="857" spans="24:24" x14ac:dyDescent="0.3">
      <c r="X857"/>
    </row>
    <row r="858" spans="24:24" x14ac:dyDescent="0.3">
      <c r="X858"/>
    </row>
    <row r="859" spans="24:24" x14ac:dyDescent="0.3">
      <c r="X859"/>
    </row>
    <row r="860" spans="24:24" x14ac:dyDescent="0.3">
      <c r="X860"/>
    </row>
    <row r="861" spans="24:24" x14ac:dyDescent="0.3">
      <c r="X861"/>
    </row>
    <row r="862" spans="24:24" x14ac:dyDescent="0.3">
      <c r="X862"/>
    </row>
    <row r="863" spans="24:24" x14ac:dyDescent="0.3">
      <c r="X863"/>
    </row>
    <row r="864" spans="24:24" x14ac:dyDescent="0.3">
      <c r="X864"/>
    </row>
    <row r="865" spans="24:24" x14ac:dyDescent="0.3">
      <c r="X865"/>
    </row>
    <row r="866" spans="24:24" x14ac:dyDescent="0.3">
      <c r="X866"/>
    </row>
    <row r="867" spans="24:24" x14ac:dyDescent="0.3">
      <c r="X867"/>
    </row>
    <row r="868" spans="24:24" x14ac:dyDescent="0.3">
      <c r="X868"/>
    </row>
    <row r="869" spans="24:24" x14ac:dyDescent="0.3">
      <c r="X869"/>
    </row>
    <row r="870" spans="24:24" x14ac:dyDescent="0.3">
      <c r="X870"/>
    </row>
    <row r="871" spans="24:24" x14ac:dyDescent="0.3">
      <c r="X871"/>
    </row>
    <row r="872" spans="24:24" x14ac:dyDescent="0.3">
      <c r="X872"/>
    </row>
    <row r="873" spans="24:24" x14ac:dyDescent="0.3">
      <c r="X873"/>
    </row>
    <row r="874" spans="24:24" x14ac:dyDescent="0.3">
      <c r="X874"/>
    </row>
    <row r="875" spans="24:24" x14ac:dyDescent="0.3">
      <c r="X875"/>
    </row>
    <row r="876" spans="24:24" x14ac:dyDescent="0.3">
      <c r="X876"/>
    </row>
    <row r="877" spans="24:24" x14ac:dyDescent="0.3">
      <c r="X877"/>
    </row>
    <row r="878" spans="24:24" x14ac:dyDescent="0.3">
      <c r="X878"/>
    </row>
    <row r="879" spans="24:24" x14ac:dyDescent="0.3">
      <c r="X879"/>
    </row>
    <row r="880" spans="24:24" x14ac:dyDescent="0.3">
      <c r="X880"/>
    </row>
    <row r="881" spans="24:24" x14ac:dyDescent="0.3">
      <c r="X881"/>
    </row>
    <row r="882" spans="24:24" x14ac:dyDescent="0.3">
      <c r="X882"/>
    </row>
    <row r="883" spans="24:24" x14ac:dyDescent="0.3">
      <c r="X883"/>
    </row>
    <row r="884" spans="24:24" x14ac:dyDescent="0.3">
      <c r="X884"/>
    </row>
    <row r="885" spans="24:24" x14ac:dyDescent="0.3">
      <c r="X885"/>
    </row>
    <row r="886" spans="24:24" x14ac:dyDescent="0.3">
      <c r="X886"/>
    </row>
    <row r="887" spans="24:24" x14ac:dyDescent="0.3">
      <c r="X887"/>
    </row>
    <row r="888" spans="24:24" x14ac:dyDescent="0.3">
      <c r="X888"/>
    </row>
    <row r="889" spans="24:24" x14ac:dyDescent="0.3">
      <c r="X889"/>
    </row>
    <row r="890" spans="24:24" x14ac:dyDescent="0.3">
      <c r="X890"/>
    </row>
    <row r="891" spans="24:24" x14ac:dyDescent="0.3">
      <c r="X891"/>
    </row>
    <row r="892" spans="24:24" x14ac:dyDescent="0.3">
      <c r="X892"/>
    </row>
    <row r="893" spans="24:24" x14ac:dyDescent="0.3">
      <c r="X893"/>
    </row>
    <row r="894" spans="24:24" x14ac:dyDescent="0.3">
      <c r="X894"/>
    </row>
    <row r="895" spans="24:24" x14ac:dyDescent="0.3">
      <c r="X895"/>
    </row>
    <row r="896" spans="24:24" x14ac:dyDescent="0.3">
      <c r="X896"/>
    </row>
    <row r="897" spans="24:24" x14ac:dyDescent="0.3">
      <c r="X897"/>
    </row>
    <row r="898" spans="24:24" x14ac:dyDescent="0.3">
      <c r="X898"/>
    </row>
    <row r="899" spans="24:24" x14ac:dyDescent="0.3">
      <c r="X899"/>
    </row>
    <row r="900" spans="24:24" x14ac:dyDescent="0.3">
      <c r="X900"/>
    </row>
    <row r="901" spans="24:24" x14ac:dyDescent="0.3">
      <c r="X901"/>
    </row>
    <row r="902" spans="24:24" x14ac:dyDescent="0.3">
      <c r="X902"/>
    </row>
    <row r="903" spans="24:24" x14ac:dyDescent="0.3">
      <c r="X903"/>
    </row>
    <row r="904" spans="24:24" x14ac:dyDescent="0.3">
      <c r="X904"/>
    </row>
    <row r="905" spans="24:24" x14ac:dyDescent="0.3">
      <c r="X905"/>
    </row>
    <row r="906" spans="24:24" x14ac:dyDescent="0.3">
      <c r="X906"/>
    </row>
    <row r="907" spans="24:24" x14ac:dyDescent="0.3">
      <c r="X907"/>
    </row>
    <row r="908" spans="24:24" x14ac:dyDescent="0.3">
      <c r="X908"/>
    </row>
    <row r="909" spans="24:24" x14ac:dyDescent="0.3">
      <c r="X909"/>
    </row>
    <row r="910" spans="24:24" x14ac:dyDescent="0.3">
      <c r="X910"/>
    </row>
    <row r="911" spans="24:24" x14ac:dyDescent="0.3">
      <c r="X911"/>
    </row>
    <row r="912" spans="24:24" x14ac:dyDescent="0.3">
      <c r="X912"/>
    </row>
    <row r="913" spans="24:24" x14ac:dyDescent="0.3">
      <c r="X913"/>
    </row>
    <row r="914" spans="24:24" x14ac:dyDescent="0.3">
      <c r="X914"/>
    </row>
    <row r="915" spans="24:24" x14ac:dyDescent="0.3">
      <c r="X915"/>
    </row>
    <row r="916" spans="24:24" x14ac:dyDescent="0.3">
      <c r="X916"/>
    </row>
    <row r="917" spans="24:24" x14ac:dyDescent="0.3">
      <c r="X917"/>
    </row>
    <row r="918" spans="24:24" x14ac:dyDescent="0.3">
      <c r="X918"/>
    </row>
    <row r="919" spans="24:24" x14ac:dyDescent="0.3">
      <c r="X919"/>
    </row>
    <row r="920" spans="24:24" x14ac:dyDescent="0.3">
      <c r="X920"/>
    </row>
    <row r="921" spans="24:24" x14ac:dyDescent="0.3">
      <c r="X921"/>
    </row>
    <row r="922" spans="24:24" x14ac:dyDescent="0.3">
      <c r="X922"/>
    </row>
    <row r="923" spans="24:24" x14ac:dyDescent="0.3">
      <c r="X923"/>
    </row>
    <row r="924" spans="24:24" x14ac:dyDescent="0.3">
      <c r="X924"/>
    </row>
    <row r="925" spans="24:24" x14ac:dyDescent="0.3">
      <c r="X925"/>
    </row>
    <row r="926" spans="24:24" x14ac:dyDescent="0.3">
      <c r="X926"/>
    </row>
    <row r="927" spans="24:24" x14ac:dyDescent="0.3">
      <c r="X927"/>
    </row>
    <row r="928" spans="24:24" x14ac:dyDescent="0.3">
      <c r="X928"/>
    </row>
    <row r="929" spans="24:24" x14ac:dyDescent="0.3">
      <c r="X929"/>
    </row>
    <row r="930" spans="24:24" x14ac:dyDescent="0.3">
      <c r="X930"/>
    </row>
    <row r="931" spans="24:24" x14ac:dyDescent="0.3">
      <c r="X931"/>
    </row>
    <row r="932" spans="24:24" x14ac:dyDescent="0.3">
      <c r="X932"/>
    </row>
    <row r="933" spans="24:24" x14ac:dyDescent="0.3">
      <c r="X933"/>
    </row>
    <row r="934" spans="24:24" x14ac:dyDescent="0.3">
      <c r="X934"/>
    </row>
    <row r="935" spans="24:24" x14ac:dyDescent="0.3">
      <c r="X935"/>
    </row>
    <row r="936" spans="24:24" x14ac:dyDescent="0.3">
      <c r="X936"/>
    </row>
    <row r="937" spans="24:24" x14ac:dyDescent="0.3">
      <c r="X937"/>
    </row>
    <row r="938" spans="24:24" x14ac:dyDescent="0.3">
      <c r="X938"/>
    </row>
    <row r="939" spans="24:24" x14ac:dyDescent="0.3">
      <c r="X939"/>
    </row>
    <row r="940" spans="24:24" x14ac:dyDescent="0.3">
      <c r="X940"/>
    </row>
    <row r="941" spans="24:24" x14ac:dyDescent="0.3">
      <c r="X941"/>
    </row>
    <row r="942" spans="24:24" x14ac:dyDescent="0.3">
      <c r="X942"/>
    </row>
    <row r="943" spans="24:24" x14ac:dyDescent="0.3">
      <c r="X943"/>
    </row>
    <row r="944" spans="24:24" x14ac:dyDescent="0.3">
      <c r="X944"/>
    </row>
    <row r="945" spans="24:24" x14ac:dyDescent="0.3">
      <c r="X945"/>
    </row>
    <row r="946" spans="24:24" x14ac:dyDescent="0.3">
      <c r="X946"/>
    </row>
    <row r="947" spans="24:24" x14ac:dyDescent="0.3">
      <c r="X947"/>
    </row>
    <row r="948" spans="24:24" x14ac:dyDescent="0.3">
      <c r="X948"/>
    </row>
    <row r="949" spans="24:24" x14ac:dyDescent="0.3">
      <c r="X949"/>
    </row>
    <row r="950" spans="24:24" x14ac:dyDescent="0.3">
      <c r="X950"/>
    </row>
    <row r="951" spans="24:24" x14ac:dyDescent="0.3">
      <c r="X951"/>
    </row>
    <row r="952" spans="24:24" x14ac:dyDescent="0.3">
      <c r="X952"/>
    </row>
    <row r="953" spans="24:24" x14ac:dyDescent="0.3">
      <c r="X953"/>
    </row>
    <row r="954" spans="24:24" x14ac:dyDescent="0.3">
      <c r="X954"/>
    </row>
    <row r="955" spans="24:24" x14ac:dyDescent="0.3">
      <c r="X955"/>
    </row>
    <row r="956" spans="24:24" x14ac:dyDescent="0.3">
      <c r="X956"/>
    </row>
    <row r="957" spans="24:24" x14ac:dyDescent="0.3">
      <c r="X957"/>
    </row>
    <row r="958" spans="24:24" x14ac:dyDescent="0.3">
      <c r="X958"/>
    </row>
    <row r="959" spans="24:24" x14ac:dyDescent="0.3">
      <c r="X959"/>
    </row>
    <row r="960" spans="24:24" x14ac:dyDescent="0.3">
      <c r="X960"/>
    </row>
    <row r="961" spans="24:24" x14ac:dyDescent="0.3">
      <c r="X961"/>
    </row>
    <row r="962" spans="24:24" x14ac:dyDescent="0.3">
      <c r="X962"/>
    </row>
    <row r="963" spans="24:24" x14ac:dyDescent="0.3">
      <c r="X963"/>
    </row>
    <row r="964" spans="24:24" x14ac:dyDescent="0.3">
      <c r="X964"/>
    </row>
    <row r="965" spans="24:24" x14ac:dyDescent="0.3">
      <c r="X965"/>
    </row>
    <row r="966" spans="24:24" x14ac:dyDescent="0.3">
      <c r="X966"/>
    </row>
    <row r="967" spans="24:24" x14ac:dyDescent="0.3">
      <c r="X967"/>
    </row>
    <row r="968" spans="24:24" x14ac:dyDescent="0.3">
      <c r="X968"/>
    </row>
    <row r="969" spans="24:24" x14ac:dyDescent="0.3">
      <c r="X969"/>
    </row>
    <row r="970" spans="24:24" x14ac:dyDescent="0.3">
      <c r="X970"/>
    </row>
    <row r="971" spans="24:24" x14ac:dyDescent="0.3">
      <c r="X971"/>
    </row>
    <row r="972" spans="24:24" x14ac:dyDescent="0.3">
      <c r="X972"/>
    </row>
    <row r="973" spans="24:24" x14ac:dyDescent="0.3">
      <c r="X973"/>
    </row>
    <row r="974" spans="24:24" x14ac:dyDescent="0.3">
      <c r="X974"/>
    </row>
    <row r="975" spans="24:24" x14ac:dyDescent="0.3">
      <c r="X975"/>
    </row>
    <row r="976" spans="24:24" x14ac:dyDescent="0.3">
      <c r="X976"/>
    </row>
    <row r="977" spans="24:24" x14ac:dyDescent="0.3">
      <c r="X977"/>
    </row>
    <row r="978" spans="24:24" x14ac:dyDescent="0.3">
      <c r="X978"/>
    </row>
    <row r="979" spans="24:24" x14ac:dyDescent="0.3">
      <c r="X979"/>
    </row>
    <row r="980" spans="24:24" x14ac:dyDescent="0.3">
      <c r="X980"/>
    </row>
    <row r="981" spans="24:24" x14ac:dyDescent="0.3">
      <c r="X981"/>
    </row>
    <row r="982" spans="24:24" x14ac:dyDescent="0.3">
      <c r="X982"/>
    </row>
    <row r="983" spans="24:24" x14ac:dyDescent="0.3">
      <c r="X983"/>
    </row>
    <row r="984" spans="24:24" x14ac:dyDescent="0.3">
      <c r="X984"/>
    </row>
    <row r="985" spans="24:24" x14ac:dyDescent="0.3">
      <c r="X985"/>
    </row>
    <row r="986" spans="24:24" x14ac:dyDescent="0.3">
      <c r="X986"/>
    </row>
    <row r="987" spans="24:24" x14ac:dyDescent="0.3">
      <c r="X987"/>
    </row>
    <row r="988" spans="24:24" x14ac:dyDescent="0.3">
      <c r="X988"/>
    </row>
    <row r="989" spans="24:24" x14ac:dyDescent="0.3">
      <c r="X989"/>
    </row>
    <row r="990" spans="24:24" x14ac:dyDescent="0.3">
      <c r="X990"/>
    </row>
    <row r="991" spans="24:24" x14ac:dyDescent="0.3">
      <c r="X991"/>
    </row>
    <row r="992" spans="24:24" x14ac:dyDescent="0.3">
      <c r="X992"/>
    </row>
    <row r="993" spans="24:24" x14ac:dyDescent="0.3">
      <c r="X993"/>
    </row>
    <row r="994" spans="24:24" x14ac:dyDescent="0.3">
      <c r="X994"/>
    </row>
    <row r="995" spans="24:24" x14ac:dyDescent="0.3">
      <c r="X995"/>
    </row>
    <row r="996" spans="24:24" x14ac:dyDescent="0.3">
      <c r="X996"/>
    </row>
    <row r="997" spans="24:24" x14ac:dyDescent="0.3">
      <c r="X997"/>
    </row>
    <row r="998" spans="24:24" x14ac:dyDescent="0.3">
      <c r="X998"/>
    </row>
    <row r="999" spans="24:24" x14ac:dyDescent="0.3">
      <c r="X999"/>
    </row>
    <row r="1000" spans="24:24" x14ac:dyDescent="0.3">
      <c r="X1000"/>
    </row>
    <row r="1001" spans="24:24" x14ac:dyDescent="0.3">
      <c r="X1001"/>
    </row>
    <row r="1002" spans="24:24" x14ac:dyDescent="0.3">
      <c r="X1002"/>
    </row>
    <row r="1003" spans="24:24" x14ac:dyDescent="0.3">
      <c r="X1003"/>
    </row>
    <row r="1004" spans="24:24" x14ac:dyDescent="0.3">
      <c r="X1004"/>
    </row>
    <row r="1005" spans="24:24" x14ac:dyDescent="0.3">
      <c r="X1005"/>
    </row>
    <row r="1006" spans="24:24" x14ac:dyDescent="0.3">
      <c r="X1006"/>
    </row>
    <row r="1007" spans="24:24" x14ac:dyDescent="0.3">
      <c r="X1007"/>
    </row>
    <row r="1008" spans="24:24" x14ac:dyDescent="0.3">
      <c r="X1008"/>
    </row>
    <row r="1009" spans="24:24" x14ac:dyDescent="0.3">
      <c r="X1009"/>
    </row>
    <row r="1010" spans="24:24" x14ac:dyDescent="0.3">
      <c r="X1010"/>
    </row>
    <row r="1011" spans="24:24" x14ac:dyDescent="0.3">
      <c r="X1011"/>
    </row>
    <row r="1012" spans="24:24" x14ac:dyDescent="0.3">
      <c r="X1012"/>
    </row>
    <row r="1013" spans="24:24" x14ac:dyDescent="0.3">
      <c r="X1013"/>
    </row>
    <row r="1014" spans="24:24" x14ac:dyDescent="0.3">
      <c r="X1014"/>
    </row>
    <row r="1015" spans="24:24" x14ac:dyDescent="0.3">
      <c r="X1015"/>
    </row>
    <row r="1016" spans="24:24" x14ac:dyDescent="0.3">
      <c r="X1016"/>
    </row>
    <row r="1017" spans="24:24" x14ac:dyDescent="0.3">
      <c r="X1017"/>
    </row>
    <row r="1018" spans="24:24" x14ac:dyDescent="0.3">
      <c r="X1018"/>
    </row>
    <row r="1019" spans="24:24" x14ac:dyDescent="0.3">
      <c r="X1019"/>
    </row>
    <row r="1020" spans="24:24" x14ac:dyDescent="0.3">
      <c r="X1020"/>
    </row>
    <row r="1021" spans="24:24" x14ac:dyDescent="0.3">
      <c r="X1021"/>
    </row>
    <row r="1022" spans="24:24" x14ac:dyDescent="0.3">
      <c r="X1022"/>
    </row>
    <row r="1023" spans="24:24" x14ac:dyDescent="0.3">
      <c r="X1023"/>
    </row>
    <row r="1024" spans="24:24" x14ac:dyDescent="0.3">
      <c r="X1024"/>
    </row>
    <row r="1025" spans="24:24" x14ac:dyDescent="0.3">
      <c r="X1025"/>
    </row>
    <row r="1026" spans="24:24" x14ac:dyDescent="0.3">
      <c r="X1026"/>
    </row>
    <row r="1027" spans="24:24" x14ac:dyDescent="0.3">
      <c r="X1027"/>
    </row>
    <row r="1028" spans="24:24" x14ac:dyDescent="0.3">
      <c r="X1028"/>
    </row>
    <row r="1029" spans="24:24" x14ac:dyDescent="0.3">
      <c r="X1029"/>
    </row>
    <row r="1030" spans="24:24" x14ac:dyDescent="0.3">
      <c r="X1030"/>
    </row>
    <row r="1031" spans="24:24" x14ac:dyDescent="0.3">
      <c r="X1031"/>
    </row>
    <row r="1032" spans="24:24" x14ac:dyDescent="0.3">
      <c r="X1032"/>
    </row>
    <row r="1033" spans="24:24" x14ac:dyDescent="0.3">
      <c r="X1033"/>
    </row>
    <row r="1034" spans="24:24" x14ac:dyDescent="0.3">
      <c r="X1034"/>
    </row>
    <row r="1035" spans="24:24" x14ac:dyDescent="0.3">
      <c r="X1035"/>
    </row>
    <row r="1036" spans="24:24" x14ac:dyDescent="0.3">
      <c r="X1036"/>
    </row>
    <row r="1037" spans="24:24" x14ac:dyDescent="0.3">
      <c r="X1037"/>
    </row>
    <row r="1038" spans="24:24" x14ac:dyDescent="0.3">
      <c r="X1038"/>
    </row>
    <row r="1039" spans="24:24" x14ac:dyDescent="0.3">
      <c r="X1039"/>
    </row>
    <row r="1040" spans="24:24" x14ac:dyDescent="0.3">
      <c r="X1040"/>
    </row>
    <row r="1041" spans="24:24" x14ac:dyDescent="0.3">
      <c r="X1041"/>
    </row>
    <row r="1042" spans="24:24" x14ac:dyDescent="0.3">
      <c r="X1042"/>
    </row>
    <row r="1043" spans="24:24" x14ac:dyDescent="0.3">
      <c r="X1043"/>
    </row>
    <row r="1044" spans="24:24" x14ac:dyDescent="0.3">
      <c r="X1044"/>
    </row>
    <row r="1045" spans="24:24" x14ac:dyDescent="0.3">
      <c r="X1045"/>
    </row>
    <row r="1046" spans="24:24" x14ac:dyDescent="0.3">
      <c r="X1046"/>
    </row>
    <row r="1047" spans="24:24" x14ac:dyDescent="0.3">
      <c r="X1047"/>
    </row>
    <row r="1048" spans="24:24" x14ac:dyDescent="0.3">
      <c r="X1048"/>
    </row>
    <row r="1049" spans="24:24" x14ac:dyDescent="0.3">
      <c r="X1049"/>
    </row>
    <row r="1050" spans="24:24" x14ac:dyDescent="0.3">
      <c r="X1050"/>
    </row>
    <row r="1051" spans="24:24" x14ac:dyDescent="0.3">
      <c r="X1051"/>
    </row>
  </sheetData>
  <autoFilter ref="A5:Z123" xr:uid="{558A4FC8-372D-4121-82F0-D53372AECDFD}">
    <sortState xmlns:xlrd2="http://schemas.microsoft.com/office/spreadsheetml/2017/richdata2" ref="A6:Z123">
      <sortCondition ref="F5:F123"/>
    </sortState>
  </autoFilter>
  <phoneticPr fontId="16" type="noConversion"/>
  <conditionalFormatting sqref="Q10 R50:R61 R64:R66 R68">
    <cfRule type="cellIs" dxfId="1824" priority="1437" operator="equal">
      <formula>"x"</formula>
    </cfRule>
  </conditionalFormatting>
  <conditionalFormatting sqref="S8">
    <cfRule type="cellIs" dxfId="1823" priority="1436" operator="equal">
      <formula>"x"</formula>
    </cfRule>
  </conditionalFormatting>
  <conditionalFormatting sqref="T8">
    <cfRule type="cellIs" dxfId="1822" priority="1435" operator="equal">
      <formula>"x"</formula>
    </cfRule>
  </conditionalFormatting>
  <conditionalFormatting sqref="P8">
    <cfRule type="cellIs" dxfId="1821" priority="1434" operator="equal">
      <formula>"x"</formula>
    </cfRule>
  </conditionalFormatting>
  <conditionalFormatting sqref="O8">
    <cfRule type="cellIs" dxfId="1820" priority="1433" operator="equal">
      <formula>"x"</formula>
    </cfRule>
  </conditionalFormatting>
  <conditionalFormatting sqref="M10">
    <cfRule type="cellIs" dxfId="1819" priority="1432" operator="equal">
      <formula>"x"</formula>
    </cfRule>
  </conditionalFormatting>
  <conditionalFormatting sqref="L10">
    <cfRule type="cellIs" dxfId="1818" priority="1431" operator="equal">
      <formula>"x"</formula>
    </cfRule>
  </conditionalFormatting>
  <conditionalFormatting sqref="M13:O13 R12 U12:Y12 L12 N12:O12 U13:W13 Y13">
    <cfRule type="cellIs" dxfId="1817" priority="1429" operator="equal">
      <formula>"x"</formula>
    </cfRule>
  </conditionalFormatting>
  <conditionalFormatting sqref="I8:L8 J7 L7 Q7:R7 U7:V7 N7 O8:Q8 S8:T8 V8 X7:Y8">
    <cfRule type="cellIs" dxfId="1816" priority="1428" operator="equal">
      <formula>"x"</formula>
    </cfRule>
  </conditionalFormatting>
  <conditionalFormatting sqref="K8">
    <cfRule type="cellIs" dxfId="1815" priority="1427" operator="equal">
      <formula>"x"</formula>
    </cfRule>
  </conditionalFormatting>
  <conditionalFormatting sqref="M35:Q35 W35:Y35 T23:U24 J19:K19 I21:Y21 J20 I30:Y30 J29:N29 K33:M33 I32:M32 I31 K31:Y31 J34:K35 U33:V33 M20:Q20 M28:Q28 I36:K36 M36:N36 V20:Y20 I25:N25 I23:L23 N23:Q23 I42:O42 N41:Y41 I43:L43 N43:Y43 S23:Y23 O19:Q19 I24:M24 O24:P24 S19:S20 I26:J26 L26:Y26 I22:N22 P22:S22 U22:Y22 T26:U28 P25 V25 V29:Y29 T30:U32 P29:Q29 X25:Y25 Q42:Y42 T32:V32 L27:P27 R27:W27 I40:J41 Q36:T36 U35 X36:Y37 W41:Y43 R40:W40 I37:I39 R38:Y39 O38:P39 K38:M39 T25 S29:T29 K28 Q32:R33 L41 P37 R37:T37 K37:N37 U19:Y19 T24:Y24 R24:R25 S28:Y28 O32:O33 M34:Y34 L40:P40 X32:Y33 V36:V37 I27:I28">
    <cfRule type="cellIs" dxfId="1814" priority="1411" operator="equal">
      <formula>"x"</formula>
    </cfRule>
  </conditionalFormatting>
  <conditionalFormatting sqref="S26:S31 S19:S23 S36:S43">
    <cfRule type="cellIs" dxfId="1813" priority="1408" operator="equal">
      <formula>"x"</formula>
    </cfRule>
  </conditionalFormatting>
  <conditionalFormatting sqref="R21">
    <cfRule type="cellIs" dxfId="1812" priority="1407" operator="equal">
      <formula>"x"</formula>
    </cfRule>
  </conditionalFormatting>
  <conditionalFormatting sqref="S34">
    <cfRule type="cellIs" dxfId="1811" priority="1403" operator="equal">
      <formula>"x"</formula>
    </cfRule>
  </conditionalFormatting>
  <conditionalFormatting sqref="R44">
    <cfRule type="cellIs" dxfId="1810" priority="1400" operator="equal">
      <formula>"x"</formula>
    </cfRule>
  </conditionalFormatting>
  <conditionalFormatting sqref="J44:Y44">
    <cfRule type="cellIs" dxfId="1809" priority="1399" operator="equal">
      <formula>"x"</formula>
    </cfRule>
  </conditionalFormatting>
  <conditionalFormatting sqref="R114:R123 R109:R111 R102:R107 R45:R48 R76:R100 J73 L73 N73 P73 R70:R74">
    <cfRule type="cellIs" dxfId="1808" priority="1398" operator="equal">
      <formula>"x"</formula>
    </cfRule>
  </conditionalFormatting>
  <conditionalFormatting sqref="J66:K66 M66:Y66">
    <cfRule type="cellIs" dxfId="1807" priority="1373" operator="equal">
      <formula>"x"</formula>
    </cfRule>
  </conditionalFormatting>
  <conditionalFormatting sqref="J92:Y92">
    <cfRule type="cellIs" dxfId="1806" priority="1349" operator="equal">
      <formula>"x"</formula>
    </cfRule>
  </conditionalFormatting>
  <conditionalFormatting sqref="W101:Y101">
    <cfRule type="cellIs" dxfId="1805" priority="1342" operator="equal">
      <formula>"x"</formula>
    </cfRule>
  </conditionalFormatting>
  <conditionalFormatting sqref="R101">
    <cfRule type="cellIs" dxfId="1804" priority="1341" operator="equal">
      <formula>"x"</formula>
    </cfRule>
  </conditionalFormatting>
  <conditionalFormatting sqref="J107:Y107">
    <cfRule type="cellIs" dxfId="1803" priority="1331" operator="equal">
      <formula>"x"</formula>
    </cfRule>
  </conditionalFormatting>
  <conditionalFormatting sqref="R113">
    <cfRule type="cellIs" dxfId="1802" priority="1327" operator="equal">
      <formula>"x"</formula>
    </cfRule>
  </conditionalFormatting>
  <conditionalFormatting sqref="C20:C22 C6:C9 G66:G93 D17">
    <cfRule type="cellIs" dxfId="1801" priority="1314" operator="equal">
      <formula>"E"</formula>
    </cfRule>
  </conditionalFormatting>
  <conditionalFormatting sqref="C20:C22 C6:C9 G66:G93 D17">
    <cfRule type="cellIs" dxfId="1800" priority="1312" operator="equal">
      <formula>"Z2"</formula>
    </cfRule>
    <cfRule type="cellIs" dxfId="1799" priority="1313" operator="equal">
      <formula>"Z1"</formula>
    </cfRule>
  </conditionalFormatting>
  <conditionalFormatting sqref="C18:C22">
    <cfRule type="cellIs" dxfId="1798" priority="1311" operator="equal">
      <formula>"E"</formula>
    </cfRule>
  </conditionalFormatting>
  <conditionalFormatting sqref="C18:C22">
    <cfRule type="cellIs" dxfId="1797" priority="1309" operator="equal">
      <formula>"Z2"</formula>
    </cfRule>
    <cfRule type="cellIs" dxfId="1796" priority="1310" operator="equal">
      <formula>"Z1"</formula>
    </cfRule>
  </conditionalFormatting>
  <conditionalFormatting sqref="D17">
    <cfRule type="cellIs" dxfId="1795" priority="1306" operator="equal">
      <formula>"E"</formula>
    </cfRule>
  </conditionalFormatting>
  <conditionalFormatting sqref="D17">
    <cfRule type="cellIs" dxfId="1794" priority="1307" operator="equal">
      <formula>"Z2"</formula>
    </cfRule>
    <cfRule type="cellIs" dxfId="1793" priority="1308" operator="equal">
      <formula>"Z1"</formula>
    </cfRule>
  </conditionalFormatting>
  <conditionalFormatting sqref="D15">
    <cfRule type="cellIs" dxfId="1792" priority="1267" operator="equal">
      <formula>"E"</formula>
    </cfRule>
  </conditionalFormatting>
  <conditionalFormatting sqref="D15">
    <cfRule type="cellIs" dxfId="1791" priority="1268" operator="equal">
      <formula>"Z2"</formula>
    </cfRule>
    <cfRule type="cellIs" dxfId="1790" priority="1269" operator="equal">
      <formula>"Z1"</formula>
    </cfRule>
  </conditionalFormatting>
  <conditionalFormatting sqref="D12:E12 D13 E13:E60">
    <cfRule type="cellIs" dxfId="1789" priority="1264" operator="equal">
      <formula>"E"</formula>
    </cfRule>
  </conditionalFormatting>
  <conditionalFormatting sqref="D12:E12 D13 E13:E60">
    <cfRule type="cellIs" dxfId="1788" priority="1265" operator="equal">
      <formula>"Z2"</formula>
    </cfRule>
    <cfRule type="cellIs" dxfId="1787" priority="1266" operator="equal">
      <formula>"Z1"</formula>
    </cfRule>
  </conditionalFormatting>
  <conditionalFormatting sqref="D14">
    <cfRule type="cellIs" dxfId="1786" priority="1261" operator="equal">
      <formula>"E"</formula>
    </cfRule>
  </conditionalFormatting>
  <conditionalFormatting sqref="D14">
    <cfRule type="cellIs" dxfId="1785" priority="1262" operator="equal">
      <formula>"Z2"</formula>
    </cfRule>
    <cfRule type="cellIs" dxfId="1784" priority="1263" operator="equal">
      <formula>"Z1"</formula>
    </cfRule>
  </conditionalFormatting>
  <conditionalFormatting sqref="D8">
    <cfRule type="cellIs" dxfId="1783" priority="1258" operator="equal">
      <formula>"E"</formula>
    </cfRule>
  </conditionalFormatting>
  <conditionalFormatting sqref="D8">
    <cfRule type="cellIs" dxfId="1782" priority="1259" operator="equal">
      <formula>"Z2"</formula>
    </cfRule>
    <cfRule type="cellIs" dxfId="1781" priority="1260" operator="equal">
      <formula>"Z1"</formula>
    </cfRule>
  </conditionalFormatting>
  <conditionalFormatting sqref="D9">
    <cfRule type="cellIs" dxfId="1780" priority="1255" operator="equal">
      <formula>"E"</formula>
    </cfRule>
  </conditionalFormatting>
  <conditionalFormatting sqref="D9">
    <cfRule type="cellIs" dxfId="1779" priority="1256" operator="equal">
      <formula>"Z2"</formula>
    </cfRule>
    <cfRule type="cellIs" dxfId="1778" priority="1257" operator="equal">
      <formula>"Z1"</formula>
    </cfRule>
  </conditionalFormatting>
  <conditionalFormatting sqref="D7">
    <cfRule type="cellIs" dxfId="1777" priority="1254" operator="equal">
      <formula>"E"</formula>
    </cfRule>
  </conditionalFormatting>
  <conditionalFormatting sqref="D7">
    <cfRule type="cellIs" dxfId="1776" priority="1252" operator="equal">
      <formula>"Z2"</formula>
    </cfRule>
    <cfRule type="cellIs" dxfId="1775" priority="1253" operator="equal">
      <formula>"Z1"</formula>
    </cfRule>
  </conditionalFormatting>
  <conditionalFormatting sqref="D6:E6 D7:D9 E7:E11">
    <cfRule type="cellIs" dxfId="1774" priority="1251" operator="equal">
      <formula>"E"</formula>
    </cfRule>
  </conditionalFormatting>
  <conditionalFormatting sqref="D6:E6 D7:D9 E7:E11">
    <cfRule type="cellIs" dxfId="1773" priority="1249" operator="equal">
      <formula>"Z2"</formula>
    </cfRule>
    <cfRule type="cellIs" dxfId="1772" priority="1250" operator="equal">
      <formula>"Z1"</formula>
    </cfRule>
  </conditionalFormatting>
  <conditionalFormatting sqref="D11">
    <cfRule type="cellIs" dxfId="1771" priority="1248" operator="equal">
      <formula>"E"</formula>
    </cfRule>
  </conditionalFormatting>
  <conditionalFormatting sqref="D11">
    <cfRule type="cellIs" dxfId="1770" priority="1246" operator="equal">
      <formula>"Z2"</formula>
    </cfRule>
    <cfRule type="cellIs" dxfId="1769" priority="1247" operator="equal">
      <formula>"Z1"</formula>
    </cfRule>
  </conditionalFormatting>
  <conditionalFormatting sqref="D10">
    <cfRule type="cellIs" dxfId="1768" priority="1245" operator="equal">
      <formula>"E"</formula>
    </cfRule>
  </conditionalFormatting>
  <conditionalFormatting sqref="D10">
    <cfRule type="cellIs" dxfId="1767" priority="1243" operator="equal">
      <formula>"Z2"</formula>
    </cfRule>
    <cfRule type="cellIs" dxfId="1766" priority="1244" operator="equal">
      <formula>"Z1"</formula>
    </cfRule>
  </conditionalFormatting>
  <conditionalFormatting sqref="D16">
    <cfRule type="cellIs" dxfId="1765" priority="1242" operator="equal">
      <formula>"E"</formula>
    </cfRule>
  </conditionalFormatting>
  <conditionalFormatting sqref="D16">
    <cfRule type="cellIs" dxfId="1764" priority="1240" operator="equal">
      <formula>"Z2"</formula>
    </cfRule>
    <cfRule type="cellIs" dxfId="1763" priority="1241" operator="equal">
      <formula>"Z1"</formula>
    </cfRule>
  </conditionalFormatting>
  <conditionalFormatting sqref="C21">
    <cfRule type="cellIs" dxfId="1762" priority="1234" operator="equal">
      <formula>"E"</formula>
    </cfRule>
  </conditionalFormatting>
  <conditionalFormatting sqref="C21">
    <cfRule type="cellIs" dxfId="1761" priority="1235" operator="equal">
      <formula>"Z2"</formula>
    </cfRule>
    <cfRule type="cellIs" dxfId="1760" priority="1236" operator="equal">
      <formula>"Z1"</formula>
    </cfRule>
  </conditionalFormatting>
  <conditionalFormatting sqref="C23">
    <cfRule type="cellIs" dxfId="1759" priority="1231" operator="equal">
      <formula>"E"</formula>
    </cfRule>
  </conditionalFormatting>
  <conditionalFormatting sqref="C23">
    <cfRule type="cellIs" dxfId="1758" priority="1232" operator="equal">
      <formula>"Z2"</formula>
    </cfRule>
    <cfRule type="cellIs" dxfId="1757" priority="1233" operator="equal">
      <formula>"Z1"</formula>
    </cfRule>
  </conditionalFormatting>
  <conditionalFormatting sqref="C9">
    <cfRule type="cellIs" dxfId="1756" priority="1228" operator="equal">
      <formula>"E"</formula>
    </cfRule>
  </conditionalFormatting>
  <conditionalFormatting sqref="C9">
    <cfRule type="cellIs" dxfId="1755" priority="1229" operator="equal">
      <formula>"Z2"</formula>
    </cfRule>
    <cfRule type="cellIs" dxfId="1754" priority="1230" operator="equal">
      <formula>"Z1"</formula>
    </cfRule>
  </conditionalFormatting>
  <conditionalFormatting sqref="C14">
    <cfRule type="cellIs" dxfId="1753" priority="1225" operator="equal">
      <formula>"E"</formula>
    </cfRule>
  </conditionalFormatting>
  <conditionalFormatting sqref="C14">
    <cfRule type="cellIs" dxfId="1752" priority="1226" operator="equal">
      <formula>"Z2"</formula>
    </cfRule>
    <cfRule type="cellIs" dxfId="1751" priority="1227" operator="equal">
      <formula>"Z1"</formula>
    </cfRule>
  </conditionalFormatting>
  <conditionalFormatting sqref="C7">
    <cfRule type="cellIs" dxfId="1750" priority="1224" operator="equal">
      <formula>"E"</formula>
    </cfRule>
  </conditionalFormatting>
  <conditionalFormatting sqref="C7">
    <cfRule type="cellIs" dxfId="1749" priority="1222" operator="equal">
      <formula>"Z2"</formula>
    </cfRule>
    <cfRule type="cellIs" dxfId="1748" priority="1223" operator="equal">
      <formula>"Z1"</formula>
    </cfRule>
  </conditionalFormatting>
  <conditionalFormatting sqref="C7">
    <cfRule type="cellIs" dxfId="1747" priority="1221" operator="equal">
      <formula>"E"</formula>
    </cfRule>
  </conditionalFormatting>
  <conditionalFormatting sqref="C8">
    <cfRule type="cellIs" dxfId="1746" priority="1220" operator="equal">
      <formula>"E"</formula>
    </cfRule>
  </conditionalFormatting>
  <conditionalFormatting sqref="C8">
    <cfRule type="cellIs" dxfId="1745" priority="1218" operator="equal">
      <formula>"Z2"</formula>
    </cfRule>
    <cfRule type="cellIs" dxfId="1744" priority="1219" operator="equal">
      <formula>"Z1"</formula>
    </cfRule>
  </conditionalFormatting>
  <conditionalFormatting sqref="C8">
    <cfRule type="cellIs" dxfId="1743" priority="1217" operator="equal">
      <formula>"E"</formula>
    </cfRule>
  </conditionalFormatting>
  <conditionalFormatting sqref="C10">
    <cfRule type="cellIs" dxfId="1742" priority="1216" operator="equal">
      <formula>"E"</formula>
    </cfRule>
  </conditionalFormatting>
  <conditionalFormatting sqref="C10">
    <cfRule type="cellIs" dxfId="1741" priority="1214" operator="equal">
      <formula>"Z2"</formula>
    </cfRule>
    <cfRule type="cellIs" dxfId="1740" priority="1215" operator="equal">
      <formula>"Z1"</formula>
    </cfRule>
  </conditionalFormatting>
  <conditionalFormatting sqref="C10">
    <cfRule type="cellIs" dxfId="1739" priority="1213" operator="equal">
      <formula>"E"</formula>
    </cfRule>
  </conditionalFormatting>
  <conditionalFormatting sqref="C11">
    <cfRule type="cellIs" dxfId="1738" priority="1212" operator="equal">
      <formula>"E"</formula>
    </cfRule>
  </conditionalFormatting>
  <conditionalFormatting sqref="C11">
    <cfRule type="cellIs" dxfId="1737" priority="1210" operator="equal">
      <formula>"Z2"</formula>
    </cfRule>
    <cfRule type="cellIs" dxfId="1736" priority="1211" operator="equal">
      <formula>"Z1"</formula>
    </cfRule>
  </conditionalFormatting>
  <conditionalFormatting sqref="C11">
    <cfRule type="cellIs" dxfId="1735" priority="1209" operator="equal">
      <formula>"E"</formula>
    </cfRule>
  </conditionalFormatting>
  <conditionalFormatting sqref="C12:C13">
    <cfRule type="cellIs" dxfId="1734" priority="1208" operator="equal">
      <formula>"E"</formula>
    </cfRule>
  </conditionalFormatting>
  <conditionalFormatting sqref="C12:C13">
    <cfRule type="cellIs" dxfId="1733" priority="1206" operator="equal">
      <formula>"Z2"</formula>
    </cfRule>
    <cfRule type="cellIs" dxfId="1732" priority="1207" operator="equal">
      <formula>"Z1"</formula>
    </cfRule>
  </conditionalFormatting>
  <conditionalFormatting sqref="C12:C13">
    <cfRule type="cellIs" dxfId="1731" priority="1205" operator="equal">
      <formula>"E"</formula>
    </cfRule>
  </conditionalFormatting>
  <conditionalFormatting sqref="C15">
    <cfRule type="cellIs" dxfId="1730" priority="1204" operator="equal">
      <formula>"E"</formula>
    </cfRule>
  </conditionalFormatting>
  <conditionalFormatting sqref="C15">
    <cfRule type="cellIs" dxfId="1729" priority="1202" operator="equal">
      <formula>"Z2"</formula>
    </cfRule>
    <cfRule type="cellIs" dxfId="1728" priority="1203" operator="equal">
      <formula>"Z1"</formula>
    </cfRule>
  </conditionalFormatting>
  <conditionalFormatting sqref="C15">
    <cfRule type="cellIs" dxfId="1727" priority="1201" operator="equal">
      <formula>"E"</formula>
    </cfRule>
  </conditionalFormatting>
  <conditionalFormatting sqref="C18">
    <cfRule type="cellIs" dxfId="1726" priority="1200" operator="equal">
      <formula>"E"</formula>
    </cfRule>
  </conditionalFormatting>
  <conditionalFormatting sqref="C18">
    <cfRule type="cellIs" dxfId="1725" priority="1198" operator="equal">
      <formula>"Z2"</formula>
    </cfRule>
    <cfRule type="cellIs" dxfId="1724" priority="1199" operator="equal">
      <formula>"Z1"</formula>
    </cfRule>
  </conditionalFormatting>
  <conditionalFormatting sqref="C18">
    <cfRule type="cellIs" dxfId="1723" priority="1197" operator="equal">
      <formula>"E"</formula>
    </cfRule>
  </conditionalFormatting>
  <conditionalFormatting sqref="C22">
    <cfRule type="cellIs" dxfId="1722" priority="1196" operator="equal">
      <formula>"E"</formula>
    </cfRule>
  </conditionalFormatting>
  <conditionalFormatting sqref="C22">
    <cfRule type="cellIs" dxfId="1721" priority="1194" operator="equal">
      <formula>"Z2"</formula>
    </cfRule>
    <cfRule type="cellIs" dxfId="1720" priority="1195" operator="equal">
      <formula>"Z1"</formula>
    </cfRule>
  </conditionalFormatting>
  <conditionalFormatting sqref="C22">
    <cfRule type="cellIs" dxfId="1719" priority="1193" operator="equal">
      <formula>"E"</formula>
    </cfRule>
  </conditionalFormatting>
  <conditionalFormatting sqref="C19">
    <cfRule type="cellIs" dxfId="1718" priority="1192" operator="equal">
      <formula>"E"</formula>
    </cfRule>
  </conditionalFormatting>
  <conditionalFormatting sqref="C19">
    <cfRule type="cellIs" dxfId="1717" priority="1190" operator="equal">
      <formula>"Z2"</formula>
    </cfRule>
    <cfRule type="cellIs" dxfId="1716" priority="1191" operator="equal">
      <formula>"Z1"</formula>
    </cfRule>
  </conditionalFormatting>
  <conditionalFormatting sqref="C19">
    <cfRule type="cellIs" dxfId="1715" priority="1189" operator="equal">
      <formula>"E"</formula>
    </cfRule>
  </conditionalFormatting>
  <conditionalFormatting sqref="C27">
    <cfRule type="cellIs" dxfId="1714" priority="1184" operator="equal">
      <formula>"E"</formula>
    </cfRule>
  </conditionalFormatting>
  <conditionalFormatting sqref="C27">
    <cfRule type="cellIs" dxfId="1713" priority="1182" operator="equal">
      <formula>"Z2"</formula>
    </cfRule>
    <cfRule type="cellIs" dxfId="1712" priority="1183" operator="equal">
      <formula>"Z1"</formula>
    </cfRule>
  </conditionalFormatting>
  <conditionalFormatting sqref="C27">
    <cfRule type="cellIs" dxfId="1711" priority="1181" operator="equal">
      <formula>"E"</formula>
    </cfRule>
  </conditionalFormatting>
  <conditionalFormatting sqref="C29">
    <cfRule type="cellIs" dxfId="1710" priority="1180" operator="equal">
      <formula>"E"</formula>
    </cfRule>
  </conditionalFormatting>
  <conditionalFormatting sqref="C29">
    <cfRule type="cellIs" dxfId="1709" priority="1178" operator="equal">
      <formula>"Z2"</formula>
    </cfRule>
    <cfRule type="cellIs" dxfId="1708" priority="1179" operator="equal">
      <formula>"Z1"</formula>
    </cfRule>
  </conditionalFormatting>
  <conditionalFormatting sqref="C29">
    <cfRule type="cellIs" dxfId="1707" priority="1177" operator="equal">
      <formula>"E"</formula>
    </cfRule>
  </conditionalFormatting>
  <conditionalFormatting sqref="C28">
    <cfRule type="cellIs" dxfId="1706" priority="1176" operator="equal">
      <formula>"E"</formula>
    </cfRule>
  </conditionalFormatting>
  <conditionalFormatting sqref="C28">
    <cfRule type="cellIs" dxfId="1705" priority="1174" operator="equal">
      <formula>"Z2"</formula>
    </cfRule>
    <cfRule type="cellIs" dxfId="1704" priority="1175" operator="equal">
      <formula>"Z1"</formula>
    </cfRule>
  </conditionalFormatting>
  <conditionalFormatting sqref="C28">
    <cfRule type="cellIs" dxfId="1703" priority="1173" operator="equal">
      <formula>"E"</formula>
    </cfRule>
  </conditionalFormatting>
  <conditionalFormatting sqref="C24">
    <cfRule type="cellIs" dxfId="1702" priority="1172" operator="equal">
      <formula>"E"</formula>
    </cfRule>
  </conditionalFormatting>
  <conditionalFormatting sqref="C24">
    <cfRule type="cellIs" dxfId="1701" priority="1170" operator="equal">
      <formula>"Z2"</formula>
    </cfRule>
    <cfRule type="cellIs" dxfId="1700" priority="1171" operator="equal">
      <formula>"Z1"</formula>
    </cfRule>
  </conditionalFormatting>
  <conditionalFormatting sqref="C24">
    <cfRule type="cellIs" dxfId="1699" priority="1169" operator="equal">
      <formula>"E"</formula>
    </cfRule>
  </conditionalFormatting>
  <conditionalFormatting sqref="C26">
    <cfRule type="cellIs" dxfId="1698" priority="1168" operator="equal">
      <formula>"E"</formula>
    </cfRule>
  </conditionalFormatting>
  <conditionalFormatting sqref="C26">
    <cfRule type="cellIs" dxfId="1697" priority="1166" operator="equal">
      <formula>"Z2"</formula>
    </cfRule>
    <cfRule type="cellIs" dxfId="1696" priority="1167" operator="equal">
      <formula>"Z1"</formula>
    </cfRule>
  </conditionalFormatting>
  <conditionalFormatting sqref="C26">
    <cfRule type="cellIs" dxfId="1695" priority="1165" operator="equal">
      <formula>"E"</formula>
    </cfRule>
  </conditionalFormatting>
  <conditionalFormatting sqref="C25">
    <cfRule type="cellIs" dxfId="1694" priority="1164" operator="equal">
      <formula>"E"</formula>
    </cfRule>
  </conditionalFormatting>
  <conditionalFormatting sqref="C25">
    <cfRule type="cellIs" dxfId="1693" priority="1162" operator="equal">
      <formula>"Z2"</formula>
    </cfRule>
    <cfRule type="cellIs" dxfId="1692" priority="1163" operator="equal">
      <formula>"Z1"</formula>
    </cfRule>
  </conditionalFormatting>
  <conditionalFormatting sqref="C25">
    <cfRule type="cellIs" dxfId="1691" priority="1161" operator="equal">
      <formula>"E"</formula>
    </cfRule>
  </conditionalFormatting>
  <conditionalFormatting sqref="C16:C17">
    <cfRule type="cellIs" dxfId="1690" priority="1160" operator="equal">
      <formula>"E"</formula>
    </cfRule>
  </conditionalFormatting>
  <conditionalFormatting sqref="C16:C17">
    <cfRule type="cellIs" dxfId="1689" priority="1158" operator="equal">
      <formula>"Z2"</formula>
    </cfRule>
    <cfRule type="cellIs" dxfId="1688" priority="1159" operator="equal">
      <formula>"Z1"</formula>
    </cfRule>
  </conditionalFormatting>
  <conditionalFormatting sqref="C30">
    <cfRule type="cellIs" dxfId="1687" priority="1157" operator="equal">
      <formula>"E"</formula>
    </cfRule>
  </conditionalFormatting>
  <conditionalFormatting sqref="C30">
    <cfRule type="cellIs" dxfId="1686" priority="1155" operator="equal">
      <formula>"Z2"</formula>
    </cfRule>
    <cfRule type="cellIs" dxfId="1685" priority="1156" operator="equal">
      <formula>"Z1"</formula>
    </cfRule>
  </conditionalFormatting>
  <conditionalFormatting sqref="C31:C38">
    <cfRule type="cellIs" dxfId="1684" priority="1154" operator="equal">
      <formula>"E"</formula>
    </cfRule>
  </conditionalFormatting>
  <conditionalFormatting sqref="C31:C38">
    <cfRule type="cellIs" dxfId="1683" priority="1152" operator="equal">
      <formula>"Z2"</formula>
    </cfRule>
    <cfRule type="cellIs" dxfId="1682" priority="1153" operator="equal">
      <formula>"Z1"</formula>
    </cfRule>
  </conditionalFormatting>
  <conditionalFormatting sqref="C48:D54">
    <cfRule type="cellIs" dxfId="1681" priority="1151" operator="equal">
      <formula>"E"</formula>
    </cfRule>
  </conditionalFormatting>
  <conditionalFormatting sqref="C48:D54">
    <cfRule type="cellIs" dxfId="1680" priority="1149" operator="equal">
      <formula>"Z2"</formula>
    </cfRule>
    <cfRule type="cellIs" dxfId="1679" priority="1150" operator="equal">
      <formula>"Z1"</formula>
    </cfRule>
  </conditionalFormatting>
  <conditionalFormatting sqref="D55">
    <cfRule type="cellIs" dxfId="1678" priority="1146" operator="equal">
      <formula>"E"</formula>
    </cfRule>
  </conditionalFormatting>
  <conditionalFormatting sqref="D55">
    <cfRule type="cellIs" dxfId="1677" priority="1147" operator="equal">
      <formula>"Z2"</formula>
    </cfRule>
    <cfRule type="cellIs" dxfId="1676" priority="1148" operator="equal">
      <formula>"Z1"</formula>
    </cfRule>
  </conditionalFormatting>
  <conditionalFormatting sqref="D52">
    <cfRule type="cellIs" dxfId="1675" priority="1143" operator="equal">
      <formula>"E"</formula>
    </cfRule>
  </conditionalFormatting>
  <conditionalFormatting sqref="D52">
    <cfRule type="cellIs" dxfId="1674" priority="1144" operator="equal">
      <formula>"Z2"</formula>
    </cfRule>
    <cfRule type="cellIs" dxfId="1673" priority="1145" operator="equal">
      <formula>"Z1"</formula>
    </cfRule>
  </conditionalFormatting>
  <conditionalFormatting sqref="D54">
    <cfRule type="cellIs" dxfId="1672" priority="1140" operator="equal">
      <formula>"E"</formula>
    </cfRule>
  </conditionalFormatting>
  <conditionalFormatting sqref="D54">
    <cfRule type="cellIs" dxfId="1671" priority="1141" operator="equal">
      <formula>"Z2"</formula>
    </cfRule>
    <cfRule type="cellIs" dxfId="1670" priority="1142" operator="equal">
      <formula>"Z1"</formula>
    </cfRule>
  </conditionalFormatting>
  <conditionalFormatting sqref="D53">
    <cfRule type="cellIs" dxfId="1669" priority="1137" operator="equal">
      <formula>"E"</formula>
    </cfRule>
  </conditionalFormatting>
  <conditionalFormatting sqref="D53">
    <cfRule type="cellIs" dxfId="1668" priority="1138" operator="equal">
      <formula>"Z2"</formula>
    </cfRule>
    <cfRule type="cellIs" dxfId="1667" priority="1139" operator="equal">
      <formula>"Z1"</formula>
    </cfRule>
  </conditionalFormatting>
  <conditionalFormatting sqref="D51">
    <cfRule type="cellIs" dxfId="1666" priority="1134" operator="equal">
      <formula>"E"</formula>
    </cfRule>
  </conditionalFormatting>
  <conditionalFormatting sqref="D51">
    <cfRule type="cellIs" dxfId="1665" priority="1135" operator="equal">
      <formula>"Z2"</formula>
    </cfRule>
    <cfRule type="cellIs" dxfId="1664" priority="1136" operator="equal">
      <formula>"Z1"</formula>
    </cfRule>
  </conditionalFormatting>
  <conditionalFormatting sqref="D59">
    <cfRule type="cellIs" dxfId="1663" priority="1131" operator="equal">
      <formula>"E"</formula>
    </cfRule>
  </conditionalFormatting>
  <conditionalFormatting sqref="D59">
    <cfRule type="cellIs" dxfId="1662" priority="1132" operator="equal">
      <formula>"Z2"</formula>
    </cfRule>
    <cfRule type="cellIs" dxfId="1661" priority="1133" operator="equal">
      <formula>"Z1"</formula>
    </cfRule>
  </conditionalFormatting>
  <conditionalFormatting sqref="D61">
    <cfRule type="cellIs" dxfId="1660" priority="1128" operator="equal">
      <formula>"E"</formula>
    </cfRule>
  </conditionalFormatting>
  <conditionalFormatting sqref="D61">
    <cfRule type="cellIs" dxfId="1659" priority="1129" operator="equal">
      <formula>"Z2"</formula>
    </cfRule>
    <cfRule type="cellIs" dxfId="1658" priority="1130" operator="equal">
      <formula>"Z1"</formula>
    </cfRule>
  </conditionalFormatting>
  <conditionalFormatting sqref="D60">
    <cfRule type="cellIs" dxfId="1657" priority="1125" operator="equal">
      <formula>"E"</formula>
    </cfRule>
  </conditionalFormatting>
  <conditionalFormatting sqref="D60">
    <cfRule type="cellIs" dxfId="1656" priority="1126" operator="equal">
      <formula>"Z2"</formula>
    </cfRule>
    <cfRule type="cellIs" dxfId="1655" priority="1127" operator="equal">
      <formula>"Z1"</formula>
    </cfRule>
  </conditionalFormatting>
  <conditionalFormatting sqref="D62:D63">
    <cfRule type="cellIs" dxfId="1654" priority="1122" operator="equal">
      <formula>"E"</formula>
    </cfRule>
  </conditionalFormatting>
  <conditionalFormatting sqref="D62:D63">
    <cfRule type="cellIs" dxfId="1653" priority="1123" operator="equal">
      <formula>"Z2"</formula>
    </cfRule>
    <cfRule type="cellIs" dxfId="1652" priority="1124" operator="equal">
      <formula>"Z1"</formula>
    </cfRule>
  </conditionalFormatting>
  <conditionalFormatting sqref="D49">
    <cfRule type="cellIs" dxfId="1651" priority="1121" operator="equal">
      <formula>"E"</formula>
    </cfRule>
  </conditionalFormatting>
  <conditionalFormatting sqref="D49">
    <cfRule type="cellIs" dxfId="1650" priority="1119" operator="equal">
      <formula>"Z2"</formula>
    </cfRule>
    <cfRule type="cellIs" dxfId="1649" priority="1120" operator="equal">
      <formula>"Z1"</formula>
    </cfRule>
  </conditionalFormatting>
  <conditionalFormatting sqref="D50">
    <cfRule type="cellIs" dxfId="1648" priority="1118" operator="equal">
      <formula>"E"</formula>
    </cfRule>
  </conditionalFormatting>
  <conditionalFormatting sqref="D50">
    <cfRule type="cellIs" dxfId="1647" priority="1116" operator="equal">
      <formula>"Z2"</formula>
    </cfRule>
    <cfRule type="cellIs" dxfId="1646" priority="1117" operator="equal">
      <formula>"Z1"</formula>
    </cfRule>
  </conditionalFormatting>
  <conditionalFormatting sqref="D48">
    <cfRule type="cellIs" dxfId="1645" priority="1115" operator="equal">
      <formula>"E"</formula>
    </cfRule>
  </conditionalFormatting>
  <conditionalFormatting sqref="D48">
    <cfRule type="cellIs" dxfId="1644" priority="1113" operator="equal">
      <formula>"Z2"</formula>
    </cfRule>
    <cfRule type="cellIs" dxfId="1643" priority="1114" operator="equal">
      <formula>"Z1"</formula>
    </cfRule>
  </conditionalFormatting>
  <conditionalFormatting sqref="D57">
    <cfRule type="cellIs" dxfId="1642" priority="1112" operator="equal">
      <formula>"E"</formula>
    </cfRule>
  </conditionalFormatting>
  <conditionalFormatting sqref="D57">
    <cfRule type="cellIs" dxfId="1641" priority="1110" operator="equal">
      <formula>"Z2"</formula>
    </cfRule>
    <cfRule type="cellIs" dxfId="1640" priority="1111" operator="equal">
      <formula>"Z1"</formula>
    </cfRule>
  </conditionalFormatting>
  <conditionalFormatting sqref="D58">
    <cfRule type="cellIs" dxfId="1639" priority="1109" operator="equal">
      <formula>"E"</formula>
    </cfRule>
  </conditionalFormatting>
  <conditionalFormatting sqref="D58">
    <cfRule type="cellIs" dxfId="1638" priority="1107" operator="equal">
      <formula>"Z2"</formula>
    </cfRule>
    <cfRule type="cellIs" dxfId="1637" priority="1108" operator="equal">
      <formula>"Z1"</formula>
    </cfRule>
  </conditionalFormatting>
  <conditionalFormatting sqref="D56">
    <cfRule type="cellIs" dxfId="1636" priority="1106" operator="equal">
      <formula>"E"</formula>
    </cfRule>
  </conditionalFormatting>
  <conditionalFormatting sqref="D56">
    <cfRule type="cellIs" dxfId="1635" priority="1104" operator="equal">
      <formula>"Z2"</formula>
    </cfRule>
    <cfRule type="cellIs" dxfId="1634" priority="1105" operator="equal">
      <formula>"Z1"</formula>
    </cfRule>
  </conditionalFormatting>
  <conditionalFormatting sqref="D47">
    <cfRule type="cellIs" dxfId="1633" priority="1100" operator="equal">
      <formula>"E"</formula>
    </cfRule>
  </conditionalFormatting>
  <conditionalFormatting sqref="D47">
    <cfRule type="cellIs" dxfId="1632" priority="1098" operator="equal">
      <formula>"Z2"</formula>
    </cfRule>
    <cfRule type="cellIs" dxfId="1631" priority="1099" operator="equal">
      <formula>"Z1"</formula>
    </cfRule>
  </conditionalFormatting>
  <conditionalFormatting sqref="D46">
    <cfRule type="cellIs" dxfId="1630" priority="1097" operator="equal">
      <formula>"E"</formula>
    </cfRule>
  </conditionalFormatting>
  <conditionalFormatting sqref="D46">
    <cfRule type="cellIs" dxfId="1629" priority="1095" operator="equal">
      <formula>"Z2"</formula>
    </cfRule>
    <cfRule type="cellIs" dxfId="1628" priority="1096" operator="equal">
      <formula>"Z1"</formula>
    </cfRule>
  </conditionalFormatting>
  <conditionalFormatting sqref="C40">
    <cfRule type="cellIs" dxfId="1627" priority="1091" operator="equal">
      <formula>"E"</formula>
    </cfRule>
  </conditionalFormatting>
  <conditionalFormatting sqref="C40">
    <cfRule type="cellIs" dxfId="1626" priority="1089" operator="equal">
      <formula>"Z2"</formula>
    </cfRule>
    <cfRule type="cellIs" dxfId="1625" priority="1090" operator="equal">
      <formula>"Z1"</formula>
    </cfRule>
  </conditionalFormatting>
  <conditionalFormatting sqref="C40">
    <cfRule type="cellIs" dxfId="1624" priority="1088" operator="equal">
      <formula>"E"</formula>
    </cfRule>
  </conditionalFormatting>
  <conditionalFormatting sqref="C45">
    <cfRule type="cellIs" dxfId="1623" priority="1087" operator="equal">
      <formula>"E"</formula>
    </cfRule>
  </conditionalFormatting>
  <conditionalFormatting sqref="C45">
    <cfRule type="cellIs" dxfId="1622" priority="1085" operator="equal">
      <formula>"Z2"</formula>
    </cfRule>
    <cfRule type="cellIs" dxfId="1621" priority="1086" operator="equal">
      <formula>"Z1"</formula>
    </cfRule>
  </conditionalFormatting>
  <conditionalFormatting sqref="C45">
    <cfRule type="cellIs" dxfId="1620" priority="1084" operator="equal">
      <formula>"E"</formula>
    </cfRule>
  </conditionalFormatting>
  <conditionalFormatting sqref="C44">
    <cfRule type="cellIs" dxfId="1619" priority="1083" operator="equal">
      <formula>"E"</formula>
    </cfRule>
  </conditionalFormatting>
  <conditionalFormatting sqref="C44">
    <cfRule type="cellIs" dxfId="1618" priority="1081" operator="equal">
      <formula>"Z2"</formula>
    </cfRule>
    <cfRule type="cellIs" dxfId="1617" priority="1082" operator="equal">
      <formula>"Z1"</formula>
    </cfRule>
  </conditionalFormatting>
  <conditionalFormatting sqref="C44">
    <cfRule type="cellIs" dxfId="1616" priority="1080" operator="equal">
      <formula>"E"</formula>
    </cfRule>
  </conditionalFormatting>
  <conditionalFormatting sqref="C43">
    <cfRule type="cellIs" dxfId="1615" priority="1079" operator="equal">
      <formula>"E"</formula>
    </cfRule>
  </conditionalFormatting>
  <conditionalFormatting sqref="C43">
    <cfRule type="cellIs" dxfId="1614" priority="1077" operator="equal">
      <formula>"Z2"</formula>
    </cfRule>
    <cfRule type="cellIs" dxfId="1613" priority="1078" operator="equal">
      <formula>"Z1"</formula>
    </cfRule>
  </conditionalFormatting>
  <conditionalFormatting sqref="C43">
    <cfRule type="cellIs" dxfId="1612" priority="1076" operator="equal">
      <formula>"E"</formula>
    </cfRule>
  </conditionalFormatting>
  <conditionalFormatting sqref="C42">
    <cfRule type="cellIs" dxfId="1611" priority="1075" operator="equal">
      <formula>"E"</formula>
    </cfRule>
  </conditionalFormatting>
  <conditionalFormatting sqref="C42">
    <cfRule type="cellIs" dxfId="1610" priority="1073" operator="equal">
      <formula>"Z2"</formula>
    </cfRule>
    <cfRule type="cellIs" dxfId="1609" priority="1074" operator="equal">
      <formula>"Z1"</formula>
    </cfRule>
  </conditionalFormatting>
  <conditionalFormatting sqref="C42">
    <cfRule type="cellIs" dxfId="1608" priority="1072" operator="equal">
      <formula>"E"</formula>
    </cfRule>
  </conditionalFormatting>
  <conditionalFormatting sqref="C41">
    <cfRule type="cellIs" dxfId="1607" priority="1071" operator="equal">
      <formula>"E"</formula>
    </cfRule>
  </conditionalFormatting>
  <conditionalFormatting sqref="C41">
    <cfRule type="cellIs" dxfId="1606" priority="1069" operator="equal">
      <formula>"Z2"</formula>
    </cfRule>
    <cfRule type="cellIs" dxfId="1605" priority="1070" operator="equal">
      <formula>"Z1"</formula>
    </cfRule>
  </conditionalFormatting>
  <conditionalFormatting sqref="C41">
    <cfRule type="cellIs" dxfId="1604" priority="1068" operator="equal">
      <formula>"E"</formula>
    </cfRule>
  </conditionalFormatting>
  <conditionalFormatting sqref="C39">
    <cfRule type="cellIs" dxfId="1603" priority="1067" operator="equal">
      <formula>"E"</formula>
    </cfRule>
  </conditionalFormatting>
  <conditionalFormatting sqref="C39">
    <cfRule type="cellIs" dxfId="1602" priority="1065" operator="equal">
      <formula>"Z2"</formula>
    </cfRule>
    <cfRule type="cellIs" dxfId="1601" priority="1066" operator="equal">
      <formula>"Z1"</formula>
    </cfRule>
  </conditionalFormatting>
  <conditionalFormatting sqref="C39">
    <cfRule type="cellIs" dxfId="1600" priority="1064" operator="equal">
      <formula>"E"</formula>
    </cfRule>
  </conditionalFormatting>
  <conditionalFormatting sqref="C37">
    <cfRule type="cellIs" dxfId="1599" priority="1063" operator="equal">
      <formula>"E"</formula>
    </cfRule>
  </conditionalFormatting>
  <conditionalFormatting sqref="C37">
    <cfRule type="cellIs" dxfId="1598" priority="1061" operator="equal">
      <formula>"Z2"</formula>
    </cfRule>
    <cfRule type="cellIs" dxfId="1597" priority="1062" operator="equal">
      <formula>"Z1"</formula>
    </cfRule>
  </conditionalFormatting>
  <conditionalFormatting sqref="C37">
    <cfRule type="cellIs" dxfId="1596" priority="1060" operator="equal">
      <formula>"E"</formula>
    </cfRule>
  </conditionalFormatting>
  <conditionalFormatting sqref="C34">
    <cfRule type="cellIs" dxfId="1595" priority="1059" operator="equal">
      <formula>"E"</formula>
    </cfRule>
  </conditionalFormatting>
  <conditionalFormatting sqref="C34">
    <cfRule type="cellIs" dxfId="1594" priority="1057" operator="equal">
      <formula>"Z2"</formula>
    </cfRule>
    <cfRule type="cellIs" dxfId="1593" priority="1058" operator="equal">
      <formula>"Z1"</formula>
    </cfRule>
  </conditionalFormatting>
  <conditionalFormatting sqref="C34">
    <cfRule type="cellIs" dxfId="1592" priority="1056" operator="equal">
      <formula>"E"</formula>
    </cfRule>
  </conditionalFormatting>
  <conditionalFormatting sqref="C31">
    <cfRule type="cellIs" dxfId="1591" priority="1055" operator="equal">
      <formula>"E"</formula>
    </cfRule>
  </conditionalFormatting>
  <conditionalFormatting sqref="C31">
    <cfRule type="cellIs" dxfId="1590" priority="1053" operator="equal">
      <formula>"Z2"</formula>
    </cfRule>
    <cfRule type="cellIs" dxfId="1589" priority="1054" operator="equal">
      <formula>"Z1"</formula>
    </cfRule>
  </conditionalFormatting>
  <conditionalFormatting sqref="C31">
    <cfRule type="cellIs" dxfId="1588" priority="1052" operator="equal">
      <formula>"E"</formula>
    </cfRule>
  </conditionalFormatting>
  <conditionalFormatting sqref="C32">
    <cfRule type="cellIs" dxfId="1587" priority="1051" operator="equal">
      <formula>"E"</formula>
    </cfRule>
  </conditionalFormatting>
  <conditionalFormatting sqref="C32">
    <cfRule type="cellIs" dxfId="1586" priority="1049" operator="equal">
      <formula>"Z2"</formula>
    </cfRule>
    <cfRule type="cellIs" dxfId="1585" priority="1050" operator="equal">
      <formula>"Z1"</formula>
    </cfRule>
  </conditionalFormatting>
  <conditionalFormatting sqref="C32">
    <cfRule type="cellIs" dxfId="1584" priority="1048" operator="equal">
      <formula>"E"</formula>
    </cfRule>
  </conditionalFormatting>
  <conditionalFormatting sqref="C36:C37">
    <cfRule type="cellIs" dxfId="1583" priority="1047" operator="equal">
      <formula>"E"</formula>
    </cfRule>
  </conditionalFormatting>
  <conditionalFormatting sqref="C36:C37">
    <cfRule type="cellIs" dxfId="1582" priority="1045" operator="equal">
      <formula>"Z2"</formula>
    </cfRule>
    <cfRule type="cellIs" dxfId="1581" priority="1046" operator="equal">
      <formula>"Z1"</formula>
    </cfRule>
  </conditionalFormatting>
  <conditionalFormatting sqref="C36:C37">
    <cfRule type="cellIs" dxfId="1580" priority="1044" operator="equal">
      <formula>"E"</formula>
    </cfRule>
  </conditionalFormatting>
  <conditionalFormatting sqref="C38">
    <cfRule type="cellIs" dxfId="1579" priority="1043" operator="equal">
      <formula>"E"</formula>
    </cfRule>
  </conditionalFormatting>
  <conditionalFormatting sqref="C38">
    <cfRule type="cellIs" dxfId="1578" priority="1041" operator="equal">
      <formula>"Z2"</formula>
    </cfRule>
    <cfRule type="cellIs" dxfId="1577" priority="1042" operator="equal">
      <formula>"Z1"</formula>
    </cfRule>
  </conditionalFormatting>
  <conditionalFormatting sqref="C38">
    <cfRule type="cellIs" dxfId="1576" priority="1040" operator="equal">
      <formula>"E"</formula>
    </cfRule>
  </conditionalFormatting>
  <conditionalFormatting sqref="C33">
    <cfRule type="cellIs" dxfId="1575" priority="1039" operator="equal">
      <formula>"E"</formula>
    </cfRule>
  </conditionalFormatting>
  <conditionalFormatting sqref="C33">
    <cfRule type="cellIs" dxfId="1574" priority="1037" operator="equal">
      <formula>"Z2"</formula>
    </cfRule>
    <cfRule type="cellIs" dxfId="1573" priority="1038" operator="equal">
      <formula>"Z1"</formula>
    </cfRule>
  </conditionalFormatting>
  <conditionalFormatting sqref="C33">
    <cfRule type="cellIs" dxfId="1572" priority="1036" operator="equal">
      <formula>"E"</formula>
    </cfRule>
  </conditionalFormatting>
  <conditionalFormatting sqref="C35">
    <cfRule type="cellIs" dxfId="1571" priority="1035" operator="equal">
      <formula>"E"</formula>
    </cfRule>
  </conditionalFormatting>
  <conditionalFormatting sqref="C35">
    <cfRule type="cellIs" dxfId="1570" priority="1033" operator="equal">
      <formula>"Z2"</formula>
    </cfRule>
    <cfRule type="cellIs" dxfId="1569" priority="1034" operator="equal">
      <formula>"Z1"</formula>
    </cfRule>
  </conditionalFormatting>
  <conditionalFormatting sqref="C35">
    <cfRule type="cellIs" dxfId="1568" priority="1032" operator="equal">
      <formula>"E"</formula>
    </cfRule>
  </conditionalFormatting>
  <conditionalFormatting sqref="C62">
    <cfRule type="cellIs" dxfId="1567" priority="1031" operator="equal">
      <formula>"E"</formula>
    </cfRule>
  </conditionalFormatting>
  <conditionalFormatting sqref="C62">
    <cfRule type="cellIs" dxfId="1566" priority="1029" operator="equal">
      <formula>"Z2"</formula>
    </cfRule>
    <cfRule type="cellIs" dxfId="1565" priority="1030" operator="equal">
      <formula>"Z1"</formula>
    </cfRule>
  </conditionalFormatting>
  <conditionalFormatting sqref="C62">
    <cfRule type="cellIs" dxfId="1564" priority="1028" operator="equal">
      <formula>"E"</formula>
    </cfRule>
  </conditionalFormatting>
  <conditionalFormatting sqref="C60">
    <cfRule type="cellIs" dxfId="1563" priority="1027" operator="equal">
      <formula>"E"</formula>
    </cfRule>
  </conditionalFormatting>
  <conditionalFormatting sqref="C60">
    <cfRule type="cellIs" dxfId="1562" priority="1025" operator="equal">
      <formula>"Z2"</formula>
    </cfRule>
    <cfRule type="cellIs" dxfId="1561" priority="1026" operator="equal">
      <formula>"Z1"</formula>
    </cfRule>
  </conditionalFormatting>
  <conditionalFormatting sqref="C60">
    <cfRule type="cellIs" dxfId="1560" priority="1024" operator="equal">
      <formula>"E"</formula>
    </cfRule>
  </conditionalFormatting>
  <conditionalFormatting sqref="C61">
    <cfRule type="cellIs" dxfId="1559" priority="1023" operator="equal">
      <formula>"E"</formula>
    </cfRule>
  </conditionalFormatting>
  <conditionalFormatting sqref="C61">
    <cfRule type="cellIs" dxfId="1558" priority="1021" operator="equal">
      <formula>"Z2"</formula>
    </cfRule>
    <cfRule type="cellIs" dxfId="1557" priority="1022" operator="equal">
      <formula>"Z1"</formula>
    </cfRule>
  </conditionalFormatting>
  <conditionalFormatting sqref="C61">
    <cfRule type="cellIs" dxfId="1556" priority="1020" operator="equal">
      <formula>"E"</formula>
    </cfRule>
  </conditionalFormatting>
  <conditionalFormatting sqref="C59">
    <cfRule type="cellIs" dxfId="1555" priority="1019" operator="equal">
      <formula>"E"</formula>
    </cfRule>
  </conditionalFormatting>
  <conditionalFormatting sqref="C59">
    <cfRule type="cellIs" dxfId="1554" priority="1017" operator="equal">
      <formula>"Z2"</formula>
    </cfRule>
    <cfRule type="cellIs" dxfId="1553" priority="1018" operator="equal">
      <formula>"Z1"</formula>
    </cfRule>
  </conditionalFormatting>
  <conditionalFormatting sqref="C59">
    <cfRule type="cellIs" dxfId="1552" priority="1016" operator="equal">
      <formula>"E"</formula>
    </cfRule>
  </conditionalFormatting>
  <conditionalFormatting sqref="C56">
    <cfRule type="cellIs" dxfId="1551" priority="1015" operator="equal">
      <formula>"E"</formula>
    </cfRule>
  </conditionalFormatting>
  <conditionalFormatting sqref="C56">
    <cfRule type="cellIs" dxfId="1550" priority="1013" operator="equal">
      <formula>"Z2"</formula>
    </cfRule>
    <cfRule type="cellIs" dxfId="1549" priority="1014" operator="equal">
      <formula>"Z1"</formula>
    </cfRule>
  </conditionalFormatting>
  <conditionalFormatting sqref="C56">
    <cfRule type="cellIs" dxfId="1548" priority="1012" operator="equal">
      <formula>"E"</formula>
    </cfRule>
  </conditionalFormatting>
  <conditionalFormatting sqref="C58">
    <cfRule type="cellIs" dxfId="1547" priority="1011" operator="equal">
      <formula>"E"</formula>
    </cfRule>
  </conditionalFormatting>
  <conditionalFormatting sqref="C58">
    <cfRule type="cellIs" dxfId="1546" priority="1009" operator="equal">
      <formula>"Z2"</formula>
    </cfRule>
    <cfRule type="cellIs" dxfId="1545" priority="1010" operator="equal">
      <formula>"Z1"</formula>
    </cfRule>
  </conditionalFormatting>
  <conditionalFormatting sqref="C58">
    <cfRule type="cellIs" dxfId="1544" priority="1008" operator="equal">
      <formula>"E"</formula>
    </cfRule>
  </conditionalFormatting>
  <conditionalFormatting sqref="C57">
    <cfRule type="cellIs" dxfId="1543" priority="1007" operator="equal">
      <formula>"E"</formula>
    </cfRule>
  </conditionalFormatting>
  <conditionalFormatting sqref="C57">
    <cfRule type="cellIs" dxfId="1542" priority="1005" operator="equal">
      <formula>"Z2"</formula>
    </cfRule>
    <cfRule type="cellIs" dxfId="1541" priority="1006" operator="equal">
      <formula>"Z1"</formula>
    </cfRule>
  </conditionalFormatting>
  <conditionalFormatting sqref="C57">
    <cfRule type="cellIs" dxfId="1540" priority="1004" operator="equal">
      <formula>"E"</formula>
    </cfRule>
  </conditionalFormatting>
  <conditionalFormatting sqref="C51">
    <cfRule type="cellIs" dxfId="1539" priority="1003" operator="equal">
      <formula>"E"</formula>
    </cfRule>
  </conditionalFormatting>
  <conditionalFormatting sqref="C51">
    <cfRule type="cellIs" dxfId="1538" priority="1001" operator="equal">
      <formula>"Z2"</formula>
    </cfRule>
    <cfRule type="cellIs" dxfId="1537" priority="1002" operator="equal">
      <formula>"Z1"</formula>
    </cfRule>
  </conditionalFormatting>
  <conditionalFormatting sqref="C51">
    <cfRule type="cellIs" dxfId="1536" priority="1000" operator="equal">
      <formula>"E"</formula>
    </cfRule>
  </conditionalFormatting>
  <conditionalFormatting sqref="C53">
    <cfRule type="cellIs" dxfId="1535" priority="999" operator="equal">
      <formula>"E"</formula>
    </cfRule>
  </conditionalFormatting>
  <conditionalFormatting sqref="C53">
    <cfRule type="cellIs" dxfId="1534" priority="997" operator="equal">
      <formula>"Z2"</formula>
    </cfRule>
    <cfRule type="cellIs" dxfId="1533" priority="998" operator="equal">
      <formula>"Z1"</formula>
    </cfRule>
  </conditionalFormatting>
  <conditionalFormatting sqref="C53">
    <cfRule type="cellIs" dxfId="1532" priority="996" operator="equal">
      <formula>"E"</formula>
    </cfRule>
  </conditionalFormatting>
  <conditionalFormatting sqref="C54">
    <cfRule type="cellIs" dxfId="1531" priority="995" operator="equal">
      <formula>"E"</formula>
    </cfRule>
  </conditionalFormatting>
  <conditionalFormatting sqref="C54">
    <cfRule type="cellIs" dxfId="1530" priority="993" operator="equal">
      <formula>"Z2"</formula>
    </cfRule>
    <cfRule type="cellIs" dxfId="1529" priority="994" operator="equal">
      <formula>"Z1"</formula>
    </cfRule>
  </conditionalFormatting>
  <conditionalFormatting sqref="C54">
    <cfRule type="cellIs" dxfId="1528" priority="992" operator="equal">
      <formula>"E"</formula>
    </cfRule>
  </conditionalFormatting>
  <conditionalFormatting sqref="C52">
    <cfRule type="cellIs" dxfId="1527" priority="991" operator="equal">
      <formula>"E"</formula>
    </cfRule>
  </conditionalFormatting>
  <conditionalFormatting sqref="C52">
    <cfRule type="cellIs" dxfId="1526" priority="989" operator="equal">
      <formula>"Z2"</formula>
    </cfRule>
    <cfRule type="cellIs" dxfId="1525" priority="990" operator="equal">
      <formula>"Z1"</formula>
    </cfRule>
  </conditionalFormatting>
  <conditionalFormatting sqref="C52">
    <cfRule type="cellIs" dxfId="1524" priority="988" operator="equal">
      <formula>"E"</formula>
    </cfRule>
  </conditionalFormatting>
  <conditionalFormatting sqref="C55">
    <cfRule type="cellIs" dxfId="1523" priority="987" operator="equal">
      <formula>"E"</formula>
    </cfRule>
  </conditionalFormatting>
  <conditionalFormatting sqref="C55">
    <cfRule type="cellIs" dxfId="1522" priority="985" operator="equal">
      <formula>"Z2"</formula>
    </cfRule>
    <cfRule type="cellIs" dxfId="1521" priority="986" operator="equal">
      <formula>"Z1"</formula>
    </cfRule>
  </conditionalFormatting>
  <conditionalFormatting sqref="C55">
    <cfRule type="cellIs" dxfId="1520" priority="984" operator="equal">
      <formula>"E"</formula>
    </cfRule>
  </conditionalFormatting>
  <conditionalFormatting sqref="C48">
    <cfRule type="cellIs" dxfId="1519" priority="983" operator="equal">
      <formula>"E"</formula>
    </cfRule>
  </conditionalFormatting>
  <conditionalFormatting sqref="C48">
    <cfRule type="cellIs" dxfId="1518" priority="981" operator="equal">
      <formula>"Z2"</formula>
    </cfRule>
    <cfRule type="cellIs" dxfId="1517" priority="982" operator="equal">
      <formula>"Z1"</formula>
    </cfRule>
  </conditionalFormatting>
  <conditionalFormatting sqref="C48">
    <cfRule type="cellIs" dxfId="1516" priority="980" operator="equal">
      <formula>"E"</formula>
    </cfRule>
  </conditionalFormatting>
  <conditionalFormatting sqref="C50">
    <cfRule type="cellIs" dxfId="1515" priority="979" operator="equal">
      <formula>"E"</formula>
    </cfRule>
  </conditionalFormatting>
  <conditionalFormatting sqref="C50">
    <cfRule type="cellIs" dxfId="1514" priority="977" operator="equal">
      <formula>"Z2"</formula>
    </cfRule>
    <cfRule type="cellIs" dxfId="1513" priority="978" operator="equal">
      <formula>"Z1"</formula>
    </cfRule>
  </conditionalFormatting>
  <conditionalFormatting sqref="C50">
    <cfRule type="cellIs" dxfId="1512" priority="976" operator="equal">
      <formula>"E"</formula>
    </cfRule>
  </conditionalFormatting>
  <conditionalFormatting sqref="C49">
    <cfRule type="cellIs" dxfId="1511" priority="975" operator="equal">
      <formula>"E"</formula>
    </cfRule>
  </conditionalFormatting>
  <conditionalFormatting sqref="C49">
    <cfRule type="cellIs" dxfId="1510" priority="973" operator="equal">
      <formula>"Z2"</formula>
    </cfRule>
    <cfRule type="cellIs" dxfId="1509" priority="974" operator="equal">
      <formula>"Z1"</formula>
    </cfRule>
  </conditionalFormatting>
  <conditionalFormatting sqref="C49">
    <cfRule type="cellIs" dxfId="1508" priority="972" operator="equal">
      <formula>"E"</formula>
    </cfRule>
  </conditionalFormatting>
  <conditionalFormatting sqref="C47">
    <cfRule type="cellIs" dxfId="1507" priority="971" operator="equal">
      <formula>"E"</formula>
    </cfRule>
  </conditionalFormatting>
  <conditionalFormatting sqref="C47">
    <cfRule type="cellIs" dxfId="1506" priority="969" operator="equal">
      <formula>"Z2"</formula>
    </cfRule>
    <cfRule type="cellIs" dxfId="1505" priority="970" operator="equal">
      <formula>"Z1"</formula>
    </cfRule>
  </conditionalFormatting>
  <conditionalFormatting sqref="C46">
    <cfRule type="cellIs" dxfId="1504" priority="968" operator="equal">
      <formula>"E"</formula>
    </cfRule>
  </conditionalFormatting>
  <conditionalFormatting sqref="C46">
    <cfRule type="cellIs" dxfId="1503" priority="966" operator="equal">
      <formula>"Z2"</formula>
    </cfRule>
    <cfRule type="cellIs" dxfId="1502" priority="967" operator="equal">
      <formula>"Z1"</formula>
    </cfRule>
  </conditionalFormatting>
  <conditionalFormatting sqref="D18:D42">
    <cfRule type="cellIs" dxfId="1501" priority="906" operator="equal">
      <formula>"E"</formula>
    </cfRule>
  </conditionalFormatting>
  <conditionalFormatting sqref="D18:D42">
    <cfRule type="cellIs" dxfId="1500" priority="907" operator="equal">
      <formula>"Z2"</formula>
    </cfRule>
    <cfRule type="cellIs" dxfId="1499" priority="908" operator="equal">
      <formula>"Z1"</formula>
    </cfRule>
  </conditionalFormatting>
  <conditionalFormatting sqref="D18:D42">
    <cfRule type="cellIs" dxfId="1498" priority="905" operator="equal">
      <formula>"E"</formula>
    </cfRule>
  </conditionalFormatting>
  <conditionalFormatting sqref="D18:D42">
    <cfRule type="cellIs" dxfId="1497" priority="903" operator="equal">
      <formula>"Z2"</formula>
    </cfRule>
    <cfRule type="cellIs" dxfId="1496" priority="904" operator="equal">
      <formula>"Z1"</formula>
    </cfRule>
  </conditionalFormatting>
  <conditionalFormatting sqref="D43">
    <cfRule type="cellIs" dxfId="1495" priority="894" operator="equal">
      <formula>"E"</formula>
    </cfRule>
  </conditionalFormatting>
  <conditionalFormatting sqref="D43">
    <cfRule type="cellIs" dxfId="1494" priority="895" operator="equal">
      <formula>"Z2"</formula>
    </cfRule>
    <cfRule type="cellIs" dxfId="1493" priority="896" operator="equal">
      <formula>"Z1"</formula>
    </cfRule>
  </conditionalFormatting>
  <conditionalFormatting sqref="D43">
    <cfRule type="cellIs" dxfId="1492" priority="893" operator="equal">
      <formula>"E"</formula>
    </cfRule>
  </conditionalFormatting>
  <conditionalFormatting sqref="D43">
    <cfRule type="cellIs" dxfId="1491" priority="891" operator="equal">
      <formula>"Z2"</formula>
    </cfRule>
    <cfRule type="cellIs" dxfId="1490" priority="892" operator="equal">
      <formula>"Z1"</formula>
    </cfRule>
  </conditionalFormatting>
  <conditionalFormatting sqref="D44">
    <cfRule type="cellIs" dxfId="1489" priority="888" operator="equal">
      <formula>"E"</formula>
    </cfRule>
  </conditionalFormatting>
  <conditionalFormatting sqref="D44">
    <cfRule type="cellIs" dxfId="1488" priority="889" operator="equal">
      <formula>"Z2"</formula>
    </cfRule>
    <cfRule type="cellIs" dxfId="1487" priority="890" operator="equal">
      <formula>"Z1"</formula>
    </cfRule>
  </conditionalFormatting>
  <conditionalFormatting sqref="D44">
    <cfRule type="cellIs" dxfId="1486" priority="887" operator="equal">
      <formula>"E"</formula>
    </cfRule>
  </conditionalFormatting>
  <conditionalFormatting sqref="D44">
    <cfRule type="cellIs" dxfId="1485" priority="885" operator="equal">
      <formula>"Z2"</formula>
    </cfRule>
    <cfRule type="cellIs" dxfId="1484" priority="886" operator="equal">
      <formula>"Z1"</formula>
    </cfRule>
  </conditionalFormatting>
  <conditionalFormatting sqref="D45">
    <cfRule type="cellIs" dxfId="1483" priority="882" operator="equal">
      <formula>"E"</formula>
    </cfRule>
  </conditionalFormatting>
  <conditionalFormatting sqref="D45">
    <cfRule type="cellIs" dxfId="1482" priority="883" operator="equal">
      <formula>"Z2"</formula>
    </cfRule>
    <cfRule type="cellIs" dxfId="1481" priority="884" operator="equal">
      <formula>"Z1"</formula>
    </cfRule>
  </conditionalFormatting>
  <conditionalFormatting sqref="D45">
    <cfRule type="cellIs" dxfId="1480" priority="881" operator="equal">
      <formula>"E"</formula>
    </cfRule>
  </conditionalFormatting>
  <conditionalFormatting sqref="D45">
    <cfRule type="cellIs" dxfId="1479" priority="879" operator="equal">
      <formula>"Z2"</formula>
    </cfRule>
    <cfRule type="cellIs" dxfId="1478" priority="880" operator="equal">
      <formula>"Z1"</formula>
    </cfRule>
  </conditionalFormatting>
  <conditionalFormatting sqref="C63:C68">
    <cfRule type="cellIs" dxfId="1477" priority="878" operator="equal">
      <formula>"E"</formula>
    </cfRule>
  </conditionalFormatting>
  <conditionalFormatting sqref="C63:C68">
    <cfRule type="cellIs" dxfId="1476" priority="876" operator="equal">
      <formula>"Z2"</formula>
    </cfRule>
    <cfRule type="cellIs" dxfId="1475" priority="877" operator="equal">
      <formula>"Z1"</formula>
    </cfRule>
  </conditionalFormatting>
  <conditionalFormatting sqref="C77:D83">
    <cfRule type="cellIs" dxfId="1474" priority="875" operator="equal">
      <formula>"E"</formula>
    </cfRule>
  </conditionalFormatting>
  <conditionalFormatting sqref="C77:D83">
    <cfRule type="cellIs" dxfId="1473" priority="873" operator="equal">
      <formula>"Z2"</formula>
    </cfRule>
    <cfRule type="cellIs" dxfId="1472" priority="874" operator="equal">
      <formula>"Z1"</formula>
    </cfRule>
  </conditionalFormatting>
  <conditionalFormatting sqref="D81">
    <cfRule type="cellIs" dxfId="1471" priority="870" operator="equal">
      <formula>"E"</formula>
    </cfRule>
  </conditionalFormatting>
  <conditionalFormatting sqref="D81">
    <cfRule type="cellIs" dxfId="1470" priority="871" operator="equal">
      <formula>"Z2"</formula>
    </cfRule>
    <cfRule type="cellIs" dxfId="1469" priority="872" operator="equal">
      <formula>"Z1"</formula>
    </cfRule>
  </conditionalFormatting>
  <conditionalFormatting sqref="D82">
    <cfRule type="cellIs" dxfId="1468" priority="867" operator="equal">
      <formula>"E"</formula>
    </cfRule>
  </conditionalFormatting>
  <conditionalFormatting sqref="D82">
    <cfRule type="cellIs" dxfId="1467" priority="868" operator="equal">
      <formula>"Z2"</formula>
    </cfRule>
    <cfRule type="cellIs" dxfId="1466" priority="869" operator="equal">
      <formula>"Z1"</formula>
    </cfRule>
  </conditionalFormatting>
  <conditionalFormatting sqref="D83">
    <cfRule type="cellIs" dxfId="1465" priority="864" operator="equal">
      <formula>"E"</formula>
    </cfRule>
  </conditionalFormatting>
  <conditionalFormatting sqref="D83">
    <cfRule type="cellIs" dxfId="1464" priority="865" operator="equal">
      <formula>"Z2"</formula>
    </cfRule>
    <cfRule type="cellIs" dxfId="1463" priority="866" operator="equal">
      <formula>"Z1"</formula>
    </cfRule>
  </conditionalFormatting>
  <conditionalFormatting sqref="D90">
    <cfRule type="cellIs" dxfId="1462" priority="861" operator="equal">
      <formula>"E"</formula>
    </cfRule>
  </conditionalFormatting>
  <conditionalFormatting sqref="D90">
    <cfRule type="cellIs" dxfId="1461" priority="862" operator="equal">
      <formula>"Z2"</formula>
    </cfRule>
    <cfRule type="cellIs" dxfId="1460" priority="863" operator="equal">
      <formula>"Z1"</formula>
    </cfRule>
  </conditionalFormatting>
  <conditionalFormatting sqref="D88">
    <cfRule type="cellIs" dxfId="1459" priority="858" operator="equal">
      <formula>"E"</formula>
    </cfRule>
  </conditionalFormatting>
  <conditionalFormatting sqref="D88">
    <cfRule type="cellIs" dxfId="1458" priority="859" operator="equal">
      <formula>"Z2"</formula>
    </cfRule>
    <cfRule type="cellIs" dxfId="1457" priority="860" operator="equal">
      <formula>"Z1"</formula>
    </cfRule>
  </conditionalFormatting>
  <conditionalFormatting sqref="D91">
    <cfRule type="cellIs" dxfId="1456" priority="855" operator="equal">
      <formula>"E"</formula>
    </cfRule>
  </conditionalFormatting>
  <conditionalFormatting sqref="D91">
    <cfRule type="cellIs" dxfId="1455" priority="856" operator="equal">
      <formula>"Z2"</formula>
    </cfRule>
    <cfRule type="cellIs" dxfId="1454" priority="857" operator="equal">
      <formula>"Z1"</formula>
    </cfRule>
  </conditionalFormatting>
  <conditionalFormatting sqref="D89">
    <cfRule type="cellIs" dxfId="1453" priority="852" operator="equal">
      <formula>"E"</formula>
    </cfRule>
  </conditionalFormatting>
  <conditionalFormatting sqref="D89">
    <cfRule type="cellIs" dxfId="1452" priority="853" operator="equal">
      <formula>"Z2"</formula>
    </cfRule>
    <cfRule type="cellIs" dxfId="1451" priority="854" operator="equal">
      <formula>"Z1"</formula>
    </cfRule>
  </conditionalFormatting>
  <conditionalFormatting sqref="D78">
    <cfRule type="cellIs" dxfId="1450" priority="851" operator="equal">
      <formula>"E"</formula>
    </cfRule>
  </conditionalFormatting>
  <conditionalFormatting sqref="D78">
    <cfRule type="cellIs" dxfId="1449" priority="849" operator="equal">
      <formula>"Z2"</formula>
    </cfRule>
    <cfRule type="cellIs" dxfId="1448" priority="850" operator="equal">
      <formula>"Z1"</formula>
    </cfRule>
  </conditionalFormatting>
  <conditionalFormatting sqref="D77">
    <cfRule type="cellIs" dxfId="1447" priority="848" operator="equal">
      <formula>"E"</formula>
    </cfRule>
  </conditionalFormatting>
  <conditionalFormatting sqref="D77">
    <cfRule type="cellIs" dxfId="1446" priority="846" operator="equal">
      <formula>"Z2"</formula>
    </cfRule>
    <cfRule type="cellIs" dxfId="1445" priority="847" operator="equal">
      <formula>"Z1"</formula>
    </cfRule>
  </conditionalFormatting>
  <conditionalFormatting sqref="D79">
    <cfRule type="cellIs" dxfId="1444" priority="845" operator="equal">
      <formula>"E"</formula>
    </cfRule>
  </conditionalFormatting>
  <conditionalFormatting sqref="D79">
    <cfRule type="cellIs" dxfId="1443" priority="843" operator="equal">
      <formula>"Z2"</formula>
    </cfRule>
    <cfRule type="cellIs" dxfId="1442" priority="844" operator="equal">
      <formula>"Z1"</formula>
    </cfRule>
  </conditionalFormatting>
  <conditionalFormatting sqref="D80:D81">
    <cfRule type="cellIs" dxfId="1441" priority="842" operator="equal">
      <formula>"E"</formula>
    </cfRule>
  </conditionalFormatting>
  <conditionalFormatting sqref="D80:D81">
    <cfRule type="cellIs" dxfId="1440" priority="840" operator="equal">
      <formula>"Z2"</formula>
    </cfRule>
    <cfRule type="cellIs" dxfId="1439" priority="841" operator="equal">
      <formula>"Z1"</formula>
    </cfRule>
  </conditionalFormatting>
  <conditionalFormatting sqref="D87">
    <cfRule type="cellIs" dxfId="1438" priority="839" operator="equal">
      <formula>"E"</formula>
    </cfRule>
  </conditionalFormatting>
  <conditionalFormatting sqref="D87">
    <cfRule type="cellIs" dxfId="1437" priority="837" operator="equal">
      <formula>"Z2"</formula>
    </cfRule>
    <cfRule type="cellIs" dxfId="1436" priority="838" operator="equal">
      <formula>"Z1"</formula>
    </cfRule>
  </conditionalFormatting>
  <conditionalFormatting sqref="D86">
    <cfRule type="cellIs" dxfId="1435" priority="836" operator="equal">
      <formula>"E"</formula>
    </cfRule>
  </conditionalFormatting>
  <conditionalFormatting sqref="D86">
    <cfRule type="cellIs" dxfId="1434" priority="834" operator="equal">
      <formula>"Z2"</formula>
    </cfRule>
    <cfRule type="cellIs" dxfId="1433" priority="835" operator="equal">
      <formula>"Z1"</formula>
    </cfRule>
  </conditionalFormatting>
  <conditionalFormatting sqref="D85">
    <cfRule type="cellIs" dxfId="1432" priority="833" operator="equal">
      <formula>"E"</formula>
    </cfRule>
  </conditionalFormatting>
  <conditionalFormatting sqref="D85">
    <cfRule type="cellIs" dxfId="1431" priority="831" operator="equal">
      <formula>"Z2"</formula>
    </cfRule>
    <cfRule type="cellIs" dxfId="1430" priority="832" operator="equal">
      <formula>"Z1"</formula>
    </cfRule>
  </conditionalFormatting>
  <conditionalFormatting sqref="D84">
    <cfRule type="cellIs" dxfId="1429" priority="830" operator="equal">
      <formula>"E"</formula>
    </cfRule>
  </conditionalFormatting>
  <conditionalFormatting sqref="D84">
    <cfRule type="cellIs" dxfId="1428" priority="828" operator="equal">
      <formula>"Z2"</formula>
    </cfRule>
    <cfRule type="cellIs" dxfId="1427" priority="829" operator="equal">
      <formula>"Z1"</formula>
    </cfRule>
  </conditionalFormatting>
  <conditionalFormatting sqref="D76">
    <cfRule type="cellIs" dxfId="1426" priority="827" operator="equal">
      <formula>"E"</formula>
    </cfRule>
  </conditionalFormatting>
  <conditionalFormatting sqref="D76">
    <cfRule type="cellIs" dxfId="1425" priority="825" operator="equal">
      <formula>"Z2"</formula>
    </cfRule>
    <cfRule type="cellIs" dxfId="1424" priority="826" operator="equal">
      <formula>"Z1"</formula>
    </cfRule>
  </conditionalFormatting>
  <conditionalFormatting sqref="D75">
    <cfRule type="cellIs" dxfId="1423" priority="824" operator="equal">
      <formula>"E"</formula>
    </cfRule>
  </conditionalFormatting>
  <conditionalFormatting sqref="D75">
    <cfRule type="cellIs" dxfId="1422" priority="822" operator="equal">
      <formula>"Z2"</formula>
    </cfRule>
    <cfRule type="cellIs" dxfId="1421" priority="823" operator="equal">
      <formula>"Z1"</formula>
    </cfRule>
  </conditionalFormatting>
  <conditionalFormatting sqref="D92">
    <cfRule type="cellIs" dxfId="1420" priority="821" operator="equal">
      <formula>"E"</formula>
    </cfRule>
  </conditionalFormatting>
  <conditionalFormatting sqref="D92">
    <cfRule type="cellIs" dxfId="1419" priority="819" operator="equal">
      <formula>"Z2"</formula>
    </cfRule>
    <cfRule type="cellIs" dxfId="1418" priority="820" operator="equal">
      <formula>"Z1"</formula>
    </cfRule>
  </conditionalFormatting>
  <conditionalFormatting sqref="D93">
    <cfRule type="cellIs" dxfId="1417" priority="818" operator="equal">
      <formula>"E"</formula>
    </cfRule>
  </conditionalFormatting>
  <conditionalFormatting sqref="D93">
    <cfRule type="cellIs" dxfId="1416" priority="816" operator="equal">
      <formula>"Z2"</formula>
    </cfRule>
    <cfRule type="cellIs" dxfId="1415" priority="817" operator="equal">
      <formula>"Z1"</formula>
    </cfRule>
  </conditionalFormatting>
  <conditionalFormatting sqref="C64">
    <cfRule type="cellIs" dxfId="1414" priority="815" operator="equal">
      <formula>"E"</formula>
    </cfRule>
  </conditionalFormatting>
  <conditionalFormatting sqref="C64">
    <cfRule type="cellIs" dxfId="1413" priority="813" operator="equal">
      <formula>"Z2"</formula>
    </cfRule>
    <cfRule type="cellIs" dxfId="1412" priority="814" operator="equal">
      <formula>"Z1"</formula>
    </cfRule>
  </conditionalFormatting>
  <conditionalFormatting sqref="C64">
    <cfRule type="cellIs" dxfId="1411" priority="812" operator="equal">
      <formula>"E"</formula>
    </cfRule>
  </conditionalFormatting>
  <conditionalFormatting sqref="C63">
    <cfRule type="cellIs" dxfId="1410" priority="811" operator="equal">
      <formula>"E"</formula>
    </cfRule>
  </conditionalFormatting>
  <conditionalFormatting sqref="C63">
    <cfRule type="cellIs" dxfId="1409" priority="809" operator="equal">
      <formula>"Z2"</formula>
    </cfRule>
    <cfRule type="cellIs" dxfId="1408" priority="810" operator="equal">
      <formula>"Z1"</formula>
    </cfRule>
  </conditionalFormatting>
  <conditionalFormatting sqref="C63">
    <cfRule type="cellIs" dxfId="1407" priority="808" operator="equal">
      <formula>"E"</formula>
    </cfRule>
  </conditionalFormatting>
  <conditionalFormatting sqref="C65">
    <cfRule type="cellIs" dxfId="1406" priority="807" operator="equal">
      <formula>"E"</formula>
    </cfRule>
  </conditionalFormatting>
  <conditionalFormatting sqref="C65">
    <cfRule type="cellIs" dxfId="1405" priority="805" operator="equal">
      <formula>"Z2"</formula>
    </cfRule>
    <cfRule type="cellIs" dxfId="1404" priority="806" operator="equal">
      <formula>"Z1"</formula>
    </cfRule>
  </conditionalFormatting>
  <conditionalFormatting sqref="C65">
    <cfRule type="cellIs" dxfId="1403" priority="804" operator="equal">
      <formula>"E"</formula>
    </cfRule>
  </conditionalFormatting>
  <conditionalFormatting sqref="C68">
    <cfRule type="cellIs" dxfId="1402" priority="803" operator="equal">
      <formula>"E"</formula>
    </cfRule>
  </conditionalFormatting>
  <conditionalFormatting sqref="C68">
    <cfRule type="cellIs" dxfId="1401" priority="801" operator="equal">
      <formula>"Z2"</formula>
    </cfRule>
    <cfRule type="cellIs" dxfId="1400" priority="802" operator="equal">
      <formula>"Z1"</formula>
    </cfRule>
  </conditionalFormatting>
  <conditionalFormatting sqref="C68">
    <cfRule type="cellIs" dxfId="1399" priority="800" operator="equal">
      <formula>"E"</formula>
    </cfRule>
  </conditionalFormatting>
  <conditionalFormatting sqref="C66">
    <cfRule type="cellIs" dxfId="1398" priority="799" operator="equal">
      <formula>"E"</formula>
    </cfRule>
  </conditionalFormatting>
  <conditionalFormatting sqref="C66">
    <cfRule type="cellIs" dxfId="1397" priority="797" operator="equal">
      <formula>"Z2"</formula>
    </cfRule>
    <cfRule type="cellIs" dxfId="1396" priority="798" operator="equal">
      <formula>"Z1"</formula>
    </cfRule>
  </conditionalFormatting>
  <conditionalFormatting sqref="C66">
    <cfRule type="cellIs" dxfId="1395" priority="796" operator="equal">
      <formula>"E"</formula>
    </cfRule>
  </conditionalFormatting>
  <conditionalFormatting sqref="C67">
    <cfRule type="cellIs" dxfId="1394" priority="795" operator="equal">
      <formula>"E"</formula>
    </cfRule>
  </conditionalFormatting>
  <conditionalFormatting sqref="C67">
    <cfRule type="cellIs" dxfId="1393" priority="793" operator="equal">
      <formula>"Z2"</formula>
    </cfRule>
    <cfRule type="cellIs" dxfId="1392" priority="794" operator="equal">
      <formula>"Z1"</formula>
    </cfRule>
  </conditionalFormatting>
  <conditionalFormatting sqref="C67">
    <cfRule type="cellIs" dxfId="1391" priority="792" operator="equal">
      <formula>"E"</formula>
    </cfRule>
  </conditionalFormatting>
  <conditionalFormatting sqref="C72">
    <cfRule type="cellIs" dxfId="1390" priority="791" operator="equal">
      <formula>"E"</formula>
    </cfRule>
  </conditionalFormatting>
  <conditionalFormatting sqref="C72">
    <cfRule type="cellIs" dxfId="1389" priority="789" operator="equal">
      <formula>"Z2"</formula>
    </cfRule>
    <cfRule type="cellIs" dxfId="1388" priority="790" operator="equal">
      <formula>"Z1"</formula>
    </cfRule>
  </conditionalFormatting>
  <conditionalFormatting sqref="C72">
    <cfRule type="cellIs" dxfId="1387" priority="788" operator="equal">
      <formula>"E"</formula>
    </cfRule>
  </conditionalFormatting>
  <conditionalFormatting sqref="C71">
    <cfRule type="cellIs" dxfId="1386" priority="787" operator="equal">
      <formula>"E"</formula>
    </cfRule>
  </conditionalFormatting>
  <conditionalFormatting sqref="C71">
    <cfRule type="cellIs" dxfId="1385" priority="785" operator="equal">
      <formula>"Z2"</formula>
    </cfRule>
    <cfRule type="cellIs" dxfId="1384" priority="786" operator="equal">
      <formula>"Z1"</formula>
    </cfRule>
  </conditionalFormatting>
  <conditionalFormatting sqref="C71">
    <cfRule type="cellIs" dxfId="1383" priority="784" operator="equal">
      <formula>"E"</formula>
    </cfRule>
  </conditionalFormatting>
  <conditionalFormatting sqref="C73">
    <cfRule type="cellIs" dxfId="1382" priority="783" operator="equal">
      <formula>"E"</formula>
    </cfRule>
  </conditionalFormatting>
  <conditionalFormatting sqref="C73">
    <cfRule type="cellIs" dxfId="1381" priority="781" operator="equal">
      <formula>"Z2"</formula>
    </cfRule>
    <cfRule type="cellIs" dxfId="1380" priority="782" operator="equal">
      <formula>"Z1"</formula>
    </cfRule>
  </conditionalFormatting>
  <conditionalFormatting sqref="C73">
    <cfRule type="cellIs" dxfId="1379" priority="780" operator="equal">
      <formula>"E"</formula>
    </cfRule>
  </conditionalFormatting>
  <conditionalFormatting sqref="C74">
    <cfRule type="cellIs" dxfId="1378" priority="779" operator="equal">
      <formula>"E"</formula>
    </cfRule>
  </conditionalFormatting>
  <conditionalFormatting sqref="C74">
    <cfRule type="cellIs" dxfId="1377" priority="777" operator="equal">
      <formula>"Z2"</formula>
    </cfRule>
    <cfRule type="cellIs" dxfId="1376" priority="778" operator="equal">
      <formula>"Z1"</formula>
    </cfRule>
  </conditionalFormatting>
  <conditionalFormatting sqref="C74">
    <cfRule type="cellIs" dxfId="1375" priority="776" operator="equal">
      <formula>"E"</formula>
    </cfRule>
  </conditionalFormatting>
  <conditionalFormatting sqref="C70">
    <cfRule type="cellIs" dxfId="1374" priority="775" operator="equal">
      <formula>"E"</formula>
    </cfRule>
  </conditionalFormatting>
  <conditionalFormatting sqref="C70">
    <cfRule type="cellIs" dxfId="1373" priority="773" operator="equal">
      <formula>"Z2"</formula>
    </cfRule>
    <cfRule type="cellIs" dxfId="1372" priority="774" operator="equal">
      <formula>"Z1"</formula>
    </cfRule>
  </conditionalFormatting>
  <conditionalFormatting sqref="C70">
    <cfRule type="cellIs" dxfId="1371" priority="772" operator="equal">
      <formula>"E"</formula>
    </cfRule>
  </conditionalFormatting>
  <conditionalFormatting sqref="C69">
    <cfRule type="cellIs" dxfId="1370" priority="771" operator="equal">
      <formula>"E"</formula>
    </cfRule>
  </conditionalFormatting>
  <conditionalFormatting sqref="C69">
    <cfRule type="cellIs" dxfId="1369" priority="769" operator="equal">
      <formula>"Z2"</formula>
    </cfRule>
    <cfRule type="cellIs" dxfId="1368" priority="770" operator="equal">
      <formula>"Z1"</formula>
    </cfRule>
  </conditionalFormatting>
  <conditionalFormatting sqref="C69">
    <cfRule type="cellIs" dxfId="1367" priority="768" operator="equal">
      <formula>"E"</formula>
    </cfRule>
  </conditionalFormatting>
  <conditionalFormatting sqref="C90">
    <cfRule type="cellIs" dxfId="1366" priority="767" operator="equal">
      <formula>"E"</formula>
    </cfRule>
  </conditionalFormatting>
  <conditionalFormatting sqref="C90">
    <cfRule type="cellIs" dxfId="1365" priority="765" operator="equal">
      <formula>"Z2"</formula>
    </cfRule>
    <cfRule type="cellIs" dxfId="1364" priority="766" operator="equal">
      <formula>"Z1"</formula>
    </cfRule>
  </conditionalFormatting>
  <conditionalFormatting sqref="C90">
    <cfRule type="cellIs" dxfId="1363" priority="764" operator="equal">
      <formula>"E"</formula>
    </cfRule>
  </conditionalFormatting>
  <conditionalFormatting sqref="C88">
    <cfRule type="cellIs" dxfId="1362" priority="763" operator="equal">
      <formula>"E"</formula>
    </cfRule>
  </conditionalFormatting>
  <conditionalFormatting sqref="C88">
    <cfRule type="cellIs" dxfId="1361" priority="761" operator="equal">
      <formula>"Z2"</formula>
    </cfRule>
    <cfRule type="cellIs" dxfId="1360" priority="762" operator="equal">
      <formula>"Z1"</formula>
    </cfRule>
  </conditionalFormatting>
  <conditionalFormatting sqref="C88">
    <cfRule type="cellIs" dxfId="1359" priority="760" operator="equal">
      <formula>"E"</formula>
    </cfRule>
  </conditionalFormatting>
  <conditionalFormatting sqref="C91">
    <cfRule type="cellIs" dxfId="1358" priority="759" operator="equal">
      <formula>"E"</formula>
    </cfRule>
  </conditionalFormatting>
  <conditionalFormatting sqref="C91">
    <cfRule type="cellIs" dxfId="1357" priority="757" operator="equal">
      <formula>"Z2"</formula>
    </cfRule>
    <cfRule type="cellIs" dxfId="1356" priority="758" operator="equal">
      <formula>"Z1"</formula>
    </cfRule>
  </conditionalFormatting>
  <conditionalFormatting sqref="C91">
    <cfRule type="cellIs" dxfId="1355" priority="756" operator="equal">
      <formula>"E"</formula>
    </cfRule>
  </conditionalFormatting>
  <conditionalFormatting sqref="C84">
    <cfRule type="cellIs" dxfId="1354" priority="755" operator="equal">
      <formula>"E"</formula>
    </cfRule>
  </conditionalFormatting>
  <conditionalFormatting sqref="C84">
    <cfRule type="cellIs" dxfId="1353" priority="753" operator="equal">
      <formula>"Z2"</formula>
    </cfRule>
    <cfRule type="cellIs" dxfId="1352" priority="754" operator="equal">
      <formula>"Z1"</formula>
    </cfRule>
  </conditionalFormatting>
  <conditionalFormatting sqref="C84">
    <cfRule type="cellIs" dxfId="1351" priority="752" operator="equal">
      <formula>"E"</formula>
    </cfRule>
  </conditionalFormatting>
  <conditionalFormatting sqref="C87">
    <cfRule type="cellIs" dxfId="1350" priority="747" operator="equal">
      <formula>"E"</formula>
    </cfRule>
  </conditionalFormatting>
  <conditionalFormatting sqref="C87">
    <cfRule type="cellIs" dxfId="1349" priority="745" operator="equal">
      <formula>"Z2"</formula>
    </cfRule>
    <cfRule type="cellIs" dxfId="1348" priority="746" operator="equal">
      <formula>"Z1"</formula>
    </cfRule>
  </conditionalFormatting>
  <conditionalFormatting sqref="C87">
    <cfRule type="cellIs" dxfId="1347" priority="744" operator="equal">
      <formula>"E"</formula>
    </cfRule>
  </conditionalFormatting>
  <conditionalFormatting sqref="C86">
    <cfRule type="cellIs" dxfId="1346" priority="743" operator="equal">
      <formula>"E"</formula>
    </cfRule>
  </conditionalFormatting>
  <conditionalFormatting sqref="C86">
    <cfRule type="cellIs" dxfId="1345" priority="741" operator="equal">
      <formula>"Z2"</formula>
    </cfRule>
    <cfRule type="cellIs" dxfId="1344" priority="742" operator="equal">
      <formula>"Z1"</formula>
    </cfRule>
  </conditionalFormatting>
  <conditionalFormatting sqref="C86">
    <cfRule type="cellIs" dxfId="1343" priority="740" operator="equal">
      <formula>"E"</formula>
    </cfRule>
  </conditionalFormatting>
  <conditionalFormatting sqref="C85">
    <cfRule type="cellIs" dxfId="1342" priority="739" operator="equal">
      <formula>"E"</formula>
    </cfRule>
  </conditionalFormatting>
  <conditionalFormatting sqref="C85">
    <cfRule type="cellIs" dxfId="1341" priority="737" operator="equal">
      <formula>"Z2"</formula>
    </cfRule>
    <cfRule type="cellIs" dxfId="1340" priority="738" operator="equal">
      <formula>"Z1"</formula>
    </cfRule>
  </conditionalFormatting>
  <conditionalFormatting sqref="C85">
    <cfRule type="cellIs" dxfId="1339" priority="736" operator="equal">
      <formula>"E"</formula>
    </cfRule>
  </conditionalFormatting>
  <conditionalFormatting sqref="C79">
    <cfRule type="cellIs" dxfId="1338" priority="735" operator="equal">
      <formula>"E"</formula>
    </cfRule>
  </conditionalFormatting>
  <conditionalFormatting sqref="C79">
    <cfRule type="cellIs" dxfId="1337" priority="733" operator="equal">
      <formula>"Z2"</formula>
    </cfRule>
    <cfRule type="cellIs" dxfId="1336" priority="734" operator="equal">
      <formula>"Z1"</formula>
    </cfRule>
  </conditionalFormatting>
  <conditionalFormatting sqref="C79">
    <cfRule type="cellIs" dxfId="1335" priority="732" operator="equal">
      <formula>"E"</formula>
    </cfRule>
  </conditionalFormatting>
  <conditionalFormatting sqref="C77">
    <cfRule type="cellIs" dxfId="1334" priority="731" operator="equal">
      <formula>"E"</formula>
    </cfRule>
  </conditionalFormatting>
  <conditionalFormatting sqref="C77">
    <cfRule type="cellIs" dxfId="1333" priority="729" operator="equal">
      <formula>"Z2"</formula>
    </cfRule>
    <cfRule type="cellIs" dxfId="1332" priority="730" operator="equal">
      <formula>"Z1"</formula>
    </cfRule>
  </conditionalFormatting>
  <conditionalFormatting sqref="C77">
    <cfRule type="cellIs" dxfId="1331" priority="728" operator="equal">
      <formula>"E"</formula>
    </cfRule>
  </conditionalFormatting>
  <conditionalFormatting sqref="C78">
    <cfRule type="cellIs" dxfId="1330" priority="727" operator="equal">
      <formula>"E"</formula>
    </cfRule>
  </conditionalFormatting>
  <conditionalFormatting sqref="C78">
    <cfRule type="cellIs" dxfId="1329" priority="725" operator="equal">
      <formula>"Z2"</formula>
    </cfRule>
    <cfRule type="cellIs" dxfId="1328" priority="726" operator="equal">
      <formula>"Z1"</formula>
    </cfRule>
  </conditionalFormatting>
  <conditionalFormatting sqref="C78">
    <cfRule type="cellIs" dxfId="1327" priority="724" operator="equal">
      <formula>"E"</formula>
    </cfRule>
  </conditionalFormatting>
  <conditionalFormatting sqref="C80">
    <cfRule type="cellIs" dxfId="1326" priority="723" operator="equal">
      <formula>"E"</formula>
    </cfRule>
  </conditionalFormatting>
  <conditionalFormatting sqref="C80">
    <cfRule type="cellIs" dxfId="1325" priority="721" operator="equal">
      <formula>"Z2"</formula>
    </cfRule>
    <cfRule type="cellIs" dxfId="1324" priority="722" operator="equal">
      <formula>"Z1"</formula>
    </cfRule>
  </conditionalFormatting>
  <conditionalFormatting sqref="C80">
    <cfRule type="cellIs" dxfId="1323" priority="720" operator="equal">
      <formula>"E"</formula>
    </cfRule>
  </conditionalFormatting>
  <conditionalFormatting sqref="C81">
    <cfRule type="cellIs" dxfId="1322" priority="719" operator="equal">
      <formula>"E"</formula>
    </cfRule>
  </conditionalFormatting>
  <conditionalFormatting sqref="C81">
    <cfRule type="cellIs" dxfId="1321" priority="717" operator="equal">
      <formula>"Z2"</formula>
    </cfRule>
    <cfRule type="cellIs" dxfId="1320" priority="718" operator="equal">
      <formula>"Z1"</formula>
    </cfRule>
  </conditionalFormatting>
  <conditionalFormatting sqref="C81">
    <cfRule type="cellIs" dxfId="1319" priority="716" operator="equal">
      <formula>"E"</formula>
    </cfRule>
  </conditionalFormatting>
  <conditionalFormatting sqref="C82">
    <cfRule type="cellIs" dxfId="1318" priority="715" operator="equal">
      <formula>"E"</formula>
    </cfRule>
  </conditionalFormatting>
  <conditionalFormatting sqref="C82">
    <cfRule type="cellIs" dxfId="1317" priority="713" operator="equal">
      <formula>"Z2"</formula>
    </cfRule>
    <cfRule type="cellIs" dxfId="1316" priority="714" operator="equal">
      <formula>"Z1"</formula>
    </cfRule>
  </conditionalFormatting>
  <conditionalFormatting sqref="C82">
    <cfRule type="cellIs" dxfId="1315" priority="712" operator="equal">
      <formula>"E"</formula>
    </cfRule>
  </conditionalFormatting>
  <conditionalFormatting sqref="C83">
    <cfRule type="cellIs" dxfId="1314" priority="711" operator="equal">
      <formula>"E"</formula>
    </cfRule>
  </conditionalFormatting>
  <conditionalFormatting sqref="C83">
    <cfRule type="cellIs" dxfId="1313" priority="709" operator="equal">
      <formula>"Z2"</formula>
    </cfRule>
    <cfRule type="cellIs" dxfId="1312" priority="710" operator="equal">
      <formula>"Z1"</formula>
    </cfRule>
  </conditionalFormatting>
  <conditionalFormatting sqref="C83">
    <cfRule type="cellIs" dxfId="1311" priority="708" operator="equal">
      <formula>"E"</formula>
    </cfRule>
  </conditionalFormatting>
  <conditionalFormatting sqref="C76">
    <cfRule type="cellIs" dxfId="1310" priority="707" operator="equal">
      <formula>"E"</formula>
    </cfRule>
  </conditionalFormatting>
  <conditionalFormatting sqref="C76">
    <cfRule type="cellIs" dxfId="1309" priority="705" operator="equal">
      <formula>"Z2"</formula>
    </cfRule>
    <cfRule type="cellIs" dxfId="1308" priority="706" operator="equal">
      <formula>"Z1"</formula>
    </cfRule>
  </conditionalFormatting>
  <conditionalFormatting sqref="C75">
    <cfRule type="cellIs" dxfId="1307" priority="704" operator="equal">
      <formula>"E"</formula>
    </cfRule>
  </conditionalFormatting>
  <conditionalFormatting sqref="C75">
    <cfRule type="cellIs" dxfId="1306" priority="702" operator="equal">
      <formula>"Z2"</formula>
    </cfRule>
    <cfRule type="cellIs" dxfId="1305" priority="703" operator="equal">
      <formula>"Z1"</formula>
    </cfRule>
  </conditionalFormatting>
  <conditionalFormatting sqref="C92">
    <cfRule type="cellIs" dxfId="1304" priority="701" operator="equal">
      <formula>"E"</formula>
    </cfRule>
  </conditionalFormatting>
  <conditionalFormatting sqref="C92">
    <cfRule type="cellIs" dxfId="1303" priority="699" operator="equal">
      <formula>"Z2"</formula>
    </cfRule>
    <cfRule type="cellIs" dxfId="1302" priority="700" operator="equal">
      <formula>"Z1"</formula>
    </cfRule>
  </conditionalFormatting>
  <conditionalFormatting sqref="C93">
    <cfRule type="cellIs" dxfId="1301" priority="698" operator="equal">
      <formula>"E"</formula>
    </cfRule>
  </conditionalFormatting>
  <conditionalFormatting sqref="C93">
    <cfRule type="cellIs" dxfId="1300" priority="696" operator="equal">
      <formula>"Z2"</formula>
    </cfRule>
    <cfRule type="cellIs" dxfId="1299" priority="697" operator="equal">
      <formula>"Z1"</formula>
    </cfRule>
  </conditionalFormatting>
  <conditionalFormatting sqref="D65">
    <cfRule type="cellIs" dxfId="1298" priority="693" operator="equal">
      <formula>"E"</formula>
    </cfRule>
  </conditionalFormatting>
  <conditionalFormatting sqref="D65">
    <cfRule type="cellIs" dxfId="1297" priority="694" operator="equal">
      <formula>"Z2"</formula>
    </cfRule>
    <cfRule type="cellIs" dxfId="1296" priority="695" operator="equal">
      <formula>"Z1"</formula>
    </cfRule>
  </conditionalFormatting>
  <conditionalFormatting sqref="D65">
    <cfRule type="cellIs" dxfId="1295" priority="692" operator="equal">
      <formula>"E"</formula>
    </cfRule>
  </conditionalFormatting>
  <conditionalFormatting sqref="D65">
    <cfRule type="cellIs" dxfId="1294" priority="690" operator="equal">
      <formula>"Z2"</formula>
    </cfRule>
    <cfRule type="cellIs" dxfId="1293" priority="691" operator="equal">
      <formula>"Z1"</formula>
    </cfRule>
  </conditionalFormatting>
  <conditionalFormatting sqref="D66">
    <cfRule type="cellIs" dxfId="1292" priority="687" operator="equal">
      <formula>"E"</formula>
    </cfRule>
  </conditionalFormatting>
  <conditionalFormatting sqref="D66">
    <cfRule type="cellIs" dxfId="1291" priority="688" operator="equal">
      <formula>"Z2"</formula>
    </cfRule>
    <cfRule type="cellIs" dxfId="1290" priority="689" operator="equal">
      <formula>"Z1"</formula>
    </cfRule>
  </conditionalFormatting>
  <conditionalFormatting sqref="D66">
    <cfRule type="cellIs" dxfId="1289" priority="686" operator="equal">
      <formula>"E"</formula>
    </cfRule>
  </conditionalFormatting>
  <conditionalFormatting sqref="D66">
    <cfRule type="cellIs" dxfId="1288" priority="684" operator="equal">
      <formula>"Z2"</formula>
    </cfRule>
    <cfRule type="cellIs" dxfId="1287" priority="685" operator="equal">
      <formula>"Z1"</formula>
    </cfRule>
  </conditionalFormatting>
  <conditionalFormatting sqref="D67">
    <cfRule type="cellIs" dxfId="1286" priority="681" operator="equal">
      <formula>"E"</formula>
    </cfRule>
  </conditionalFormatting>
  <conditionalFormatting sqref="D67">
    <cfRule type="cellIs" dxfId="1285" priority="682" operator="equal">
      <formula>"Z2"</formula>
    </cfRule>
    <cfRule type="cellIs" dxfId="1284" priority="683" operator="equal">
      <formula>"Z1"</formula>
    </cfRule>
  </conditionalFormatting>
  <conditionalFormatting sqref="D67">
    <cfRule type="cellIs" dxfId="1283" priority="680" operator="equal">
      <formula>"E"</formula>
    </cfRule>
  </conditionalFormatting>
  <conditionalFormatting sqref="D67">
    <cfRule type="cellIs" dxfId="1282" priority="678" operator="equal">
      <formula>"Z2"</formula>
    </cfRule>
    <cfRule type="cellIs" dxfId="1281" priority="679" operator="equal">
      <formula>"Z1"</formula>
    </cfRule>
  </conditionalFormatting>
  <conditionalFormatting sqref="D68">
    <cfRule type="cellIs" dxfId="1280" priority="675" operator="equal">
      <formula>"E"</formula>
    </cfRule>
  </conditionalFormatting>
  <conditionalFormatting sqref="D68">
    <cfRule type="cellIs" dxfId="1279" priority="676" operator="equal">
      <formula>"Z2"</formula>
    </cfRule>
    <cfRule type="cellIs" dxfId="1278" priority="677" operator="equal">
      <formula>"Z1"</formula>
    </cfRule>
  </conditionalFormatting>
  <conditionalFormatting sqref="D68">
    <cfRule type="cellIs" dxfId="1277" priority="674" operator="equal">
      <formula>"E"</formula>
    </cfRule>
  </conditionalFormatting>
  <conditionalFormatting sqref="D68">
    <cfRule type="cellIs" dxfId="1276" priority="672" operator="equal">
      <formula>"Z2"</formula>
    </cfRule>
    <cfRule type="cellIs" dxfId="1275" priority="673" operator="equal">
      <formula>"Z1"</formula>
    </cfRule>
  </conditionalFormatting>
  <conditionalFormatting sqref="D71">
    <cfRule type="cellIs" dxfId="1274" priority="669" operator="equal">
      <formula>"E"</formula>
    </cfRule>
  </conditionalFormatting>
  <conditionalFormatting sqref="D71">
    <cfRule type="cellIs" dxfId="1273" priority="670" operator="equal">
      <formula>"Z2"</formula>
    </cfRule>
    <cfRule type="cellIs" dxfId="1272" priority="671" operator="equal">
      <formula>"Z1"</formula>
    </cfRule>
  </conditionalFormatting>
  <conditionalFormatting sqref="D71">
    <cfRule type="cellIs" dxfId="1271" priority="668" operator="equal">
      <formula>"E"</formula>
    </cfRule>
  </conditionalFormatting>
  <conditionalFormatting sqref="D71">
    <cfRule type="cellIs" dxfId="1270" priority="666" operator="equal">
      <formula>"Z2"</formula>
    </cfRule>
    <cfRule type="cellIs" dxfId="1269" priority="667" operator="equal">
      <formula>"Z1"</formula>
    </cfRule>
  </conditionalFormatting>
  <conditionalFormatting sqref="D72">
    <cfRule type="cellIs" dxfId="1268" priority="663" operator="equal">
      <formula>"E"</formula>
    </cfRule>
  </conditionalFormatting>
  <conditionalFormatting sqref="D72">
    <cfRule type="cellIs" dxfId="1267" priority="664" operator="equal">
      <formula>"Z2"</formula>
    </cfRule>
    <cfRule type="cellIs" dxfId="1266" priority="665" operator="equal">
      <formula>"Z1"</formula>
    </cfRule>
  </conditionalFormatting>
  <conditionalFormatting sqref="D72">
    <cfRule type="cellIs" dxfId="1265" priority="662" operator="equal">
      <formula>"E"</formula>
    </cfRule>
  </conditionalFormatting>
  <conditionalFormatting sqref="D72">
    <cfRule type="cellIs" dxfId="1264" priority="660" operator="equal">
      <formula>"Z2"</formula>
    </cfRule>
    <cfRule type="cellIs" dxfId="1263" priority="661" operator="equal">
      <formula>"Z1"</formula>
    </cfRule>
  </conditionalFormatting>
  <conditionalFormatting sqref="D73">
    <cfRule type="cellIs" dxfId="1262" priority="657" operator="equal">
      <formula>"E"</formula>
    </cfRule>
  </conditionalFormatting>
  <conditionalFormatting sqref="D73">
    <cfRule type="cellIs" dxfId="1261" priority="658" operator="equal">
      <formula>"Z2"</formula>
    </cfRule>
    <cfRule type="cellIs" dxfId="1260" priority="659" operator="equal">
      <formula>"Z1"</formula>
    </cfRule>
  </conditionalFormatting>
  <conditionalFormatting sqref="D73">
    <cfRule type="cellIs" dxfId="1259" priority="656" operator="equal">
      <formula>"E"</formula>
    </cfRule>
  </conditionalFormatting>
  <conditionalFormatting sqref="D73">
    <cfRule type="cellIs" dxfId="1258" priority="654" operator="equal">
      <formula>"Z2"</formula>
    </cfRule>
    <cfRule type="cellIs" dxfId="1257" priority="655" operator="equal">
      <formula>"Z1"</formula>
    </cfRule>
  </conditionalFormatting>
  <conditionalFormatting sqref="D74">
    <cfRule type="cellIs" dxfId="1256" priority="651" operator="equal">
      <formula>"E"</formula>
    </cfRule>
  </conditionalFormatting>
  <conditionalFormatting sqref="D74">
    <cfRule type="cellIs" dxfId="1255" priority="652" operator="equal">
      <formula>"Z2"</formula>
    </cfRule>
    <cfRule type="cellIs" dxfId="1254" priority="653" operator="equal">
      <formula>"Z1"</formula>
    </cfRule>
  </conditionalFormatting>
  <conditionalFormatting sqref="D74">
    <cfRule type="cellIs" dxfId="1253" priority="650" operator="equal">
      <formula>"E"</formula>
    </cfRule>
  </conditionalFormatting>
  <conditionalFormatting sqref="D74">
    <cfRule type="cellIs" dxfId="1252" priority="648" operator="equal">
      <formula>"Z2"</formula>
    </cfRule>
    <cfRule type="cellIs" dxfId="1251" priority="649" operator="equal">
      <formula>"Z1"</formula>
    </cfRule>
  </conditionalFormatting>
  <conditionalFormatting sqref="D64">
    <cfRule type="cellIs" dxfId="1250" priority="644" operator="equal">
      <formula>"E"</formula>
    </cfRule>
  </conditionalFormatting>
  <conditionalFormatting sqref="D64">
    <cfRule type="cellIs" dxfId="1249" priority="642" operator="equal">
      <formula>"Z2"</formula>
    </cfRule>
    <cfRule type="cellIs" dxfId="1248" priority="643" operator="equal">
      <formula>"Z1"</formula>
    </cfRule>
  </conditionalFormatting>
  <conditionalFormatting sqref="D69">
    <cfRule type="cellIs" dxfId="1247" priority="641" operator="equal">
      <formula>"E"</formula>
    </cfRule>
  </conditionalFormatting>
  <conditionalFormatting sqref="D69">
    <cfRule type="cellIs" dxfId="1246" priority="639" operator="equal">
      <formula>"Z2"</formula>
    </cfRule>
    <cfRule type="cellIs" dxfId="1245" priority="640" operator="equal">
      <formula>"Z1"</formula>
    </cfRule>
  </conditionalFormatting>
  <conditionalFormatting sqref="D70">
    <cfRule type="cellIs" dxfId="1244" priority="638" operator="equal">
      <formula>"E"</formula>
    </cfRule>
  </conditionalFormatting>
  <conditionalFormatting sqref="D70">
    <cfRule type="cellIs" dxfId="1243" priority="636" operator="equal">
      <formula>"Z2"</formula>
    </cfRule>
    <cfRule type="cellIs" dxfId="1242" priority="637" operator="equal">
      <formula>"Z1"</formula>
    </cfRule>
  </conditionalFormatting>
  <conditionalFormatting sqref="C94:D100">
    <cfRule type="cellIs" dxfId="1241" priority="635" operator="equal">
      <formula>"E"</formula>
    </cfRule>
  </conditionalFormatting>
  <conditionalFormatting sqref="C94:D100">
    <cfRule type="cellIs" dxfId="1240" priority="633" operator="equal">
      <formula>"Z2"</formula>
    </cfRule>
    <cfRule type="cellIs" dxfId="1239" priority="634" operator="equal">
      <formula>"Z1"</formula>
    </cfRule>
  </conditionalFormatting>
  <conditionalFormatting sqref="C108:D114">
    <cfRule type="cellIs" dxfId="1238" priority="632" operator="equal">
      <formula>"E"</formula>
    </cfRule>
  </conditionalFormatting>
  <conditionalFormatting sqref="C108:D114">
    <cfRule type="cellIs" dxfId="1237" priority="630" operator="equal">
      <formula>"Z2"</formula>
    </cfRule>
    <cfRule type="cellIs" dxfId="1236" priority="631" operator="equal">
      <formula>"Z1"</formula>
    </cfRule>
  </conditionalFormatting>
  <conditionalFormatting sqref="D114">
    <cfRule type="cellIs" dxfId="1235" priority="627" operator="equal">
      <formula>"E"</formula>
    </cfRule>
  </conditionalFormatting>
  <conditionalFormatting sqref="D114">
    <cfRule type="cellIs" dxfId="1234" priority="628" operator="equal">
      <formula>"Z2"</formula>
    </cfRule>
    <cfRule type="cellIs" dxfId="1233" priority="629" operator="equal">
      <formula>"Z1"</formula>
    </cfRule>
  </conditionalFormatting>
  <conditionalFormatting sqref="D108">
    <cfRule type="cellIs" dxfId="1232" priority="624" operator="equal">
      <formula>"E"</formula>
    </cfRule>
  </conditionalFormatting>
  <conditionalFormatting sqref="D108">
    <cfRule type="cellIs" dxfId="1231" priority="625" operator="equal">
      <formula>"Z2"</formula>
    </cfRule>
    <cfRule type="cellIs" dxfId="1230" priority="626" operator="equal">
      <formula>"Z1"</formula>
    </cfRule>
  </conditionalFormatting>
  <conditionalFormatting sqref="D113">
    <cfRule type="cellIs" dxfId="1229" priority="621" operator="equal">
      <formula>"E"</formula>
    </cfRule>
  </conditionalFormatting>
  <conditionalFormatting sqref="D113">
    <cfRule type="cellIs" dxfId="1228" priority="622" operator="equal">
      <formula>"Z2"</formula>
    </cfRule>
    <cfRule type="cellIs" dxfId="1227" priority="623" operator="equal">
      <formula>"Z1"</formula>
    </cfRule>
  </conditionalFormatting>
  <conditionalFormatting sqref="D109">
    <cfRule type="cellIs" dxfId="1226" priority="618" operator="equal">
      <formula>"E"</formula>
    </cfRule>
  </conditionalFormatting>
  <conditionalFormatting sqref="D109">
    <cfRule type="cellIs" dxfId="1225" priority="619" operator="equal">
      <formula>"Z2"</formula>
    </cfRule>
    <cfRule type="cellIs" dxfId="1224" priority="620" operator="equal">
      <formula>"Z1"</formula>
    </cfRule>
  </conditionalFormatting>
  <conditionalFormatting sqref="D110">
    <cfRule type="cellIs" dxfId="1223" priority="615" operator="equal">
      <formula>"E"</formula>
    </cfRule>
  </conditionalFormatting>
  <conditionalFormatting sqref="D110">
    <cfRule type="cellIs" dxfId="1222" priority="616" operator="equal">
      <formula>"Z2"</formula>
    </cfRule>
    <cfRule type="cellIs" dxfId="1221" priority="617" operator="equal">
      <formula>"Z1"</formula>
    </cfRule>
  </conditionalFormatting>
  <conditionalFormatting sqref="D112">
    <cfRule type="cellIs" dxfId="1220" priority="612" operator="equal">
      <formula>"E"</formula>
    </cfRule>
  </conditionalFormatting>
  <conditionalFormatting sqref="D112">
    <cfRule type="cellIs" dxfId="1219" priority="613" operator="equal">
      <formula>"Z2"</formula>
    </cfRule>
    <cfRule type="cellIs" dxfId="1218" priority="614" operator="equal">
      <formula>"Z1"</formula>
    </cfRule>
  </conditionalFormatting>
  <conditionalFormatting sqref="D111">
    <cfRule type="cellIs" dxfId="1217" priority="609" operator="equal">
      <formula>"E"</formula>
    </cfRule>
  </conditionalFormatting>
  <conditionalFormatting sqref="D111">
    <cfRule type="cellIs" dxfId="1216" priority="610" operator="equal">
      <formula>"Z2"</formula>
    </cfRule>
    <cfRule type="cellIs" dxfId="1215" priority="611" operator="equal">
      <formula>"Z1"</formula>
    </cfRule>
  </conditionalFormatting>
  <conditionalFormatting sqref="D121">
    <cfRule type="cellIs" dxfId="1214" priority="606" operator="equal">
      <formula>"E"</formula>
    </cfRule>
  </conditionalFormatting>
  <conditionalFormatting sqref="D121">
    <cfRule type="cellIs" dxfId="1213" priority="607" operator="equal">
      <formula>"Z2"</formula>
    </cfRule>
    <cfRule type="cellIs" dxfId="1212" priority="608" operator="equal">
      <formula>"Z1"</formula>
    </cfRule>
  </conditionalFormatting>
  <conditionalFormatting sqref="D120">
    <cfRule type="cellIs" dxfId="1211" priority="603" operator="equal">
      <formula>"E"</formula>
    </cfRule>
  </conditionalFormatting>
  <conditionalFormatting sqref="D120">
    <cfRule type="cellIs" dxfId="1210" priority="604" operator="equal">
      <formula>"Z2"</formula>
    </cfRule>
    <cfRule type="cellIs" dxfId="1209" priority="605" operator="equal">
      <formula>"Z1"</formula>
    </cfRule>
  </conditionalFormatting>
  <conditionalFormatting sqref="D119">
    <cfRule type="cellIs" dxfId="1208" priority="600" operator="equal">
      <formula>"E"</formula>
    </cfRule>
  </conditionalFormatting>
  <conditionalFormatting sqref="D119">
    <cfRule type="cellIs" dxfId="1207" priority="601" operator="equal">
      <formula>"Z2"</formula>
    </cfRule>
    <cfRule type="cellIs" dxfId="1206" priority="602" operator="equal">
      <formula>"Z1"</formula>
    </cfRule>
  </conditionalFormatting>
  <conditionalFormatting sqref="D117">
    <cfRule type="cellIs" dxfId="1205" priority="597" operator="equal">
      <formula>"E"</formula>
    </cfRule>
  </conditionalFormatting>
  <conditionalFormatting sqref="D117">
    <cfRule type="cellIs" dxfId="1204" priority="598" operator="equal">
      <formula>"Z2"</formula>
    </cfRule>
    <cfRule type="cellIs" dxfId="1203" priority="599" operator="equal">
      <formula>"Z1"</formula>
    </cfRule>
  </conditionalFormatting>
  <conditionalFormatting sqref="D118">
    <cfRule type="cellIs" dxfId="1202" priority="594" operator="equal">
      <formula>"E"</formula>
    </cfRule>
  </conditionalFormatting>
  <conditionalFormatting sqref="D118">
    <cfRule type="cellIs" dxfId="1201" priority="595" operator="equal">
      <formula>"Z2"</formula>
    </cfRule>
    <cfRule type="cellIs" dxfId="1200" priority="596" operator="equal">
      <formula>"Z1"</formula>
    </cfRule>
  </conditionalFormatting>
  <conditionalFormatting sqref="D115">
    <cfRule type="cellIs" dxfId="1199" priority="591" operator="equal">
      <formula>"E"</formula>
    </cfRule>
  </conditionalFormatting>
  <conditionalFormatting sqref="D115">
    <cfRule type="cellIs" dxfId="1198" priority="592" operator="equal">
      <formula>"Z2"</formula>
    </cfRule>
    <cfRule type="cellIs" dxfId="1197" priority="593" operator="equal">
      <formula>"Z1"</formula>
    </cfRule>
  </conditionalFormatting>
  <conditionalFormatting sqref="D116">
    <cfRule type="cellIs" dxfId="1196" priority="588" operator="equal">
      <formula>"E"</formula>
    </cfRule>
  </conditionalFormatting>
  <conditionalFormatting sqref="D116">
    <cfRule type="cellIs" dxfId="1195" priority="589" operator="equal">
      <formula>"Z2"</formula>
    </cfRule>
    <cfRule type="cellIs" dxfId="1194" priority="590" operator="equal">
      <formula>"Z1"</formula>
    </cfRule>
  </conditionalFormatting>
  <conditionalFormatting sqref="D97">
    <cfRule type="cellIs" dxfId="1193" priority="585" operator="equal">
      <formula>"E"</formula>
    </cfRule>
  </conditionalFormatting>
  <conditionalFormatting sqref="D97">
    <cfRule type="cellIs" dxfId="1192" priority="586" operator="equal">
      <formula>"Z2"</formula>
    </cfRule>
    <cfRule type="cellIs" dxfId="1191" priority="587" operator="equal">
      <formula>"Z1"</formula>
    </cfRule>
  </conditionalFormatting>
  <conditionalFormatting sqref="D99">
    <cfRule type="cellIs" dxfId="1190" priority="582" operator="equal">
      <formula>"E"</formula>
    </cfRule>
  </conditionalFormatting>
  <conditionalFormatting sqref="D99">
    <cfRule type="cellIs" dxfId="1189" priority="583" operator="equal">
      <formula>"Z2"</formula>
    </cfRule>
    <cfRule type="cellIs" dxfId="1188" priority="584" operator="equal">
      <formula>"Z1"</formula>
    </cfRule>
  </conditionalFormatting>
  <conditionalFormatting sqref="D96">
    <cfRule type="cellIs" dxfId="1187" priority="579" operator="equal">
      <formula>"E"</formula>
    </cfRule>
  </conditionalFormatting>
  <conditionalFormatting sqref="D96">
    <cfRule type="cellIs" dxfId="1186" priority="580" operator="equal">
      <formula>"Z2"</formula>
    </cfRule>
    <cfRule type="cellIs" dxfId="1185" priority="581" operator="equal">
      <formula>"Z1"</formula>
    </cfRule>
  </conditionalFormatting>
  <conditionalFormatting sqref="D98">
    <cfRule type="cellIs" dxfId="1184" priority="576" operator="equal">
      <formula>"E"</formula>
    </cfRule>
  </conditionalFormatting>
  <conditionalFormatting sqref="D98">
    <cfRule type="cellIs" dxfId="1183" priority="577" operator="equal">
      <formula>"Z2"</formula>
    </cfRule>
    <cfRule type="cellIs" dxfId="1182" priority="578" operator="equal">
      <formula>"Z1"</formula>
    </cfRule>
  </conditionalFormatting>
  <conditionalFormatting sqref="D100">
    <cfRule type="cellIs" dxfId="1181" priority="573" operator="equal">
      <formula>"E"</formula>
    </cfRule>
  </conditionalFormatting>
  <conditionalFormatting sqref="D100">
    <cfRule type="cellIs" dxfId="1180" priority="574" operator="equal">
      <formula>"Z2"</formula>
    </cfRule>
    <cfRule type="cellIs" dxfId="1179" priority="575" operator="equal">
      <formula>"Z1"</formula>
    </cfRule>
  </conditionalFormatting>
  <conditionalFormatting sqref="D105">
    <cfRule type="cellIs" dxfId="1178" priority="570" operator="equal">
      <formula>"E"</formula>
    </cfRule>
  </conditionalFormatting>
  <conditionalFormatting sqref="D105">
    <cfRule type="cellIs" dxfId="1177" priority="571" operator="equal">
      <formula>"Z2"</formula>
    </cfRule>
    <cfRule type="cellIs" dxfId="1176" priority="572" operator="equal">
      <formula>"Z1"</formula>
    </cfRule>
  </conditionalFormatting>
  <conditionalFormatting sqref="D102">
    <cfRule type="cellIs" dxfId="1175" priority="567" operator="equal">
      <formula>"E"</formula>
    </cfRule>
  </conditionalFormatting>
  <conditionalFormatting sqref="D102">
    <cfRule type="cellIs" dxfId="1174" priority="568" operator="equal">
      <formula>"Z2"</formula>
    </cfRule>
    <cfRule type="cellIs" dxfId="1173" priority="569" operator="equal">
      <formula>"Z1"</formula>
    </cfRule>
  </conditionalFormatting>
  <conditionalFormatting sqref="D106">
    <cfRule type="cellIs" dxfId="1172" priority="564" operator="equal">
      <formula>"E"</formula>
    </cfRule>
  </conditionalFormatting>
  <conditionalFormatting sqref="D106">
    <cfRule type="cellIs" dxfId="1171" priority="565" operator="equal">
      <formula>"Z2"</formula>
    </cfRule>
    <cfRule type="cellIs" dxfId="1170" priority="566" operator="equal">
      <formula>"Z1"</formula>
    </cfRule>
  </conditionalFormatting>
  <conditionalFormatting sqref="D104">
    <cfRule type="cellIs" dxfId="1169" priority="561" operator="equal">
      <formula>"E"</formula>
    </cfRule>
  </conditionalFormatting>
  <conditionalFormatting sqref="D104">
    <cfRule type="cellIs" dxfId="1168" priority="562" operator="equal">
      <formula>"Z2"</formula>
    </cfRule>
    <cfRule type="cellIs" dxfId="1167" priority="563" operator="equal">
      <formula>"Z1"</formula>
    </cfRule>
  </conditionalFormatting>
  <conditionalFormatting sqref="D103">
    <cfRule type="cellIs" dxfId="1166" priority="558" operator="equal">
      <formula>"E"</formula>
    </cfRule>
  </conditionalFormatting>
  <conditionalFormatting sqref="D103">
    <cfRule type="cellIs" dxfId="1165" priority="559" operator="equal">
      <formula>"Z2"</formula>
    </cfRule>
    <cfRule type="cellIs" dxfId="1164" priority="560" operator="equal">
      <formula>"Z1"</formula>
    </cfRule>
  </conditionalFormatting>
  <conditionalFormatting sqref="D101">
    <cfRule type="cellIs" dxfId="1163" priority="555" operator="equal">
      <formula>"E"</formula>
    </cfRule>
  </conditionalFormatting>
  <conditionalFormatting sqref="D101">
    <cfRule type="cellIs" dxfId="1162" priority="556" operator="equal">
      <formula>"Z2"</formula>
    </cfRule>
    <cfRule type="cellIs" dxfId="1161" priority="557" operator="equal">
      <formula>"Z1"</formula>
    </cfRule>
  </conditionalFormatting>
  <conditionalFormatting sqref="D95">
    <cfRule type="cellIs" dxfId="1160" priority="554" operator="equal">
      <formula>"E"</formula>
    </cfRule>
  </conditionalFormatting>
  <conditionalFormatting sqref="D95">
    <cfRule type="cellIs" dxfId="1159" priority="552" operator="equal">
      <formula>"Z2"</formula>
    </cfRule>
    <cfRule type="cellIs" dxfId="1158" priority="553" operator="equal">
      <formula>"Z1"</formula>
    </cfRule>
  </conditionalFormatting>
  <conditionalFormatting sqref="D94">
    <cfRule type="cellIs" dxfId="1157" priority="551" operator="equal">
      <formula>"E"</formula>
    </cfRule>
  </conditionalFormatting>
  <conditionalFormatting sqref="D94">
    <cfRule type="cellIs" dxfId="1156" priority="549" operator="equal">
      <formula>"Z2"</formula>
    </cfRule>
    <cfRule type="cellIs" dxfId="1155" priority="550" operator="equal">
      <formula>"Z1"</formula>
    </cfRule>
  </conditionalFormatting>
  <conditionalFormatting sqref="D107">
    <cfRule type="cellIs" dxfId="1154" priority="548" operator="equal">
      <formula>"E"</formula>
    </cfRule>
  </conditionalFormatting>
  <conditionalFormatting sqref="D107">
    <cfRule type="cellIs" dxfId="1153" priority="546" operator="equal">
      <formula>"Z2"</formula>
    </cfRule>
    <cfRule type="cellIs" dxfId="1152" priority="547" operator="equal">
      <formula>"Z1"</formula>
    </cfRule>
  </conditionalFormatting>
  <conditionalFormatting sqref="D122">
    <cfRule type="cellIs" dxfId="1151" priority="545" operator="equal">
      <formula>"E"</formula>
    </cfRule>
  </conditionalFormatting>
  <conditionalFormatting sqref="D122">
    <cfRule type="cellIs" dxfId="1150" priority="543" operator="equal">
      <formula>"Z2"</formula>
    </cfRule>
    <cfRule type="cellIs" dxfId="1149" priority="544" operator="equal">
      <formula>"Z1"</formula>
    </cfRule>
  </conditionalFormatting>
  <conditionalFormatting sqref="D123">
    <cfRule type="cellIs" dxfId="1148" priority="542" operator="equal">
      <formula>"E"</formula>
    </cfRule>
  </conditionalFormatting>
  <conditionalFormatting sqref="D123">
    <cfRule type="cellIs" dxfId="1147" priority="540" operator="equal">
      <formula>"Z2"</formula>
    </cfRule>
    <cfRule type="cellIs" dxfId="1146" priority="541" operator="equal">
      <formula>"Z1"</formula>
    </cfRule>
  </conditionalFormatting>
  <conditionalFormatting sqref="C97">
    <cfRule type="cellIs" dxfId="1145" priority="539" operator="equal">
      <formula>"E"</formula>
    </cfRule>
  </conditionalFormatting>
  <conditionalFormatting sqref="C97">
    <cfRule type="cellIs" dxfId="1144" priority="537" operator="equal">
      <formula>"Z2"</formula>
    </cfRule>
    <cfRule type="cellIs" dxfId="1143" priority="538" operator="equal">
      <formula>"Z1"</formula>
    </cfRule>
  </conditionalFormatting>
  <conditionalFormatting sqref="C97">
    <cfRule type="cellIs" dxfId="1142" priority="536" operator="equal">
      <formula>"E"</formula>
    </cfRule>
  </conditionalFormatting>
  <conditionalFormatting sqref="C99">
    <cfRule type="cellIs" dxfId="1141" priority="535" operator="equal">
      <formula>"E"</formula>
    </cfRule>
  </conditionalFormatting>
  <conditionalFormatting sqref="C99">
    <cfRule type="cellIs" dxfId="1140" priority="533" operator="equal">
      <formula>"Z2"</formula>
    </cfRule>
    <cfRule type="cellIs" dxfId="1139" priority="534" operator="equal">
      <formula>"Z1"</formula>
    </cfRule>
  </conditionalFormatting>
  <conditionalFormatting sqref="C99">
    <cfRule type="cellIs" dxfId="1138" priority="532" operator="equal">
      <formula>"E"</formula>
    </cfRule>
  </conditionalFormatting>
  <conditionalFormatting sqref="C96">
    <cfRule type="cellIs" dxfId="1137" priority="531" operator="equal">
      <formula>"E"</formula>
    </cfRule>
  </conditionalFormatting>
  <conditionalFormatting sqref="C96">
    <cfRule type="cellIs" dxfId="1136" priority="529" operator="equal">
      <formula>"Z2"</formula>
    </cfRule>
    <cfRule type="cellIs" dxfId="1135" priority="530" operator="equal">
      <formula>"Z1"</formula>
    </cfRule>
  </conditionalFormatting>
  <conditionalFormatting sqref="C96">
    <cfRule type="cellIs" dxfId="1134" priority="528" operator="equal">
      <formula>"E"</formula>
    </cfRule>
  </conditionalFormatting>
  <conditionalFormatting sqref="C98">
    <cfRule type="cellIs" dxfId="1133" priority="527" operator="equal">
      <formula>"E"</formula>
    </cfRule>
  </conditionalFormatting>
  <conditionalFormatting sqref="C98">
    <cfRule type="cellIs" dxfId="1132" priority="525" operator="equal">
      <formula>"Z2"</formula>
    </cfRule>
    <cfRule type="cellIs" dxfId="1131" priority="526" operator="equal">
      <formula>"Z1"</formula>
    </cfRule>
  </conditionalFormatting>
  <conditionalFormatting sqref="C98">
    <cfRule type="cellIs" dxfId="1130" priority="524" operator="equal">
      <formula>"E"</formula>
    </cfRule>
  </conditionalFormatting>
  <conditionalFormatting sqref="C100">
    <cfRule type="cellIs" dxfId="1129" priority="523" operator="equal">
      <formula>"E"</formula>
    </cfRule>
  </conditionalFormatting>
  <conditionalFormatting sqref="C100">
    <cfRule type="cellIs" dxfId="1128" priority="521" operator="equal">
      <formula>"Z2"</formula>
    </cfRule>
    <cfRule type="cellIs" dxfId="1127" priority="522" operator="equal">
      <formula>"Z1"</formula>
    </cfRule>
  </conditionalFormatting>
  <conditionalFormatting sqref="C100">
    <cfRule type="cellIs" dxfId="1126" priority="520" operator="equal">
      <formula>"E"</formula>
    </cfRule>
  </conditionalFormatting>
  <conditionalFormatting sqref="C94">
    <cfRule type="cellIs" dxfId="1125" priority="519" operator="equal">
      <formula>"E"</formula>
    </cfRule>
  </conditionalFormatting>
  <conditionalFormatting sqref="C94">
    <cfRule type="cellIs" dxfId="1124" priority="517" operator="equal">
      <formula>"Z2"</formula>
    </cfRule>
    <cfRule type="cellIs" dxfId="1123" priority="518" operator="equal">
      <formula>"Z1"</formula>
    </cfRule>
  </conditionalFormatting>
  <conditionalFormatting sqref="C94">
    <cfRule type="cellIs" dxfId="1122" priority="516" operator="equal">
      <formula>"E"</formula>
    </cfRule>
  </conditionalFormatting>
  <conditionalFormatting sqref="C95">
    <cfRule type="cellIs" dxfId="1121" priority="515" operator="equal">
      <formula>"E"</formula>
    </cfRule>
  </conditionalFormatting>
  <conditionalFormatting sqref="C95">
    <cfRule type="cellIs" dxfId="1120" priority="513" operator="equal">
      <formula>"Z2"</formula>
    </cfRule>
    <cfRule type="cellIs" dxfId="1119" priority="514" operator="equal">
      <formula>"Z1"</formula>
    </cfRule>
  </conditionalFormatting>
  <conditionalFormatting sqref="C95">
    <cfRule type="cellIs" dxfId="1118" priority="512" operator="equal">
      <formula>"E"</formula>
    </cfRule>
  </conditionalFormatting>
  <conditionalFormatting sqref="C105">
    <cfRule type="cellIs" dxfId="1117" priority="511" operator="equal">
      <formula>"E"</formula>
    </cfRule>
  </conditionalFormatting>
  <conditionalFormatting sqref="C105">
    <cfRule type="cellIs" dxfId="1116" priority="509" operator="equal">
      <formula>"Z2"</formula>
    </cfRule>
    <cfRule type="cellIs" dxfId="1115" priority="510" operator="equal">
      <formula>"Z1"</formula>
    </cfRule>
  </conditionalFormatting>
  <conditionalFormatting sqref="C105">
    <cfRule type="cellIs" dxfId="1114" priority="508" operator="equal">
      <formula>"E"</formula>
    </cfRule>
  </conditionalFormatting>
  <conditionalFormatting sqref="C102">
    <cfRule type="cellIs" dxfId="1113" priority="507" operator="equal">
      <formula>"E"</formula>
    </cfRule>
  </conditionalFormatting>
  <conditionalFormatting sqref="C102">
    <cfRule type="cellIs" dxfId="1112" priority="505" operator="equal">
      <formula>"Z2"</formula>
    </cfRule>
    <cfRule type="cellIs" dxfId="1111" priority="506" operator="equal">
      <formula>"Z1"</formula>
    </cfRule>
  </conditionalFormatting>
  <conditionalFormatting sqref="C102">
    <cfRule type="cellIs" dxfId="1110" priority="504" operator="equal">
      <formula>"E"</formula>
    </cfRule>
  </conditionalFormatting>
  <conditionalFormatting sqref="C106">
    <cfRule type="cellIs" dxfId="1109" priority="503" operator="equal">
      <formula>"E"</formula>
    </cfRule>
  </conditionalFormatting>
  <conditionalFormatting sqref="C106">
    <cfRule type="cellIs" dxfId="1108" priority="501" operator="equal">
      <formula>"Z2"</formula>
    </cfRule>
    <cfRule type="cellIs" dxfId="1107" priority="502" operator="equal">
      <formula>"Z1"</formula>
    </cfRule>
  </conditionalFormatting>
  <conditionalFormatting sqref="C106">
    <cfRule type="cellIs" dxfId="1106" priority="500" operator="equal">
      <formula>"E"</formula>
    </cfRule>
  </conditionalFormatting>
  <conditionalFormatting sqref="C104">
    <cfRule type="cellIs" dxfId="1105" priority="499" operator="equal">
      <formula>"E"</formula>
    </cfRule>
  </conditionalFormatting>
  <conditionalFormatting sqref="C104">
    <cfRule type="cellIs" dxfId="1104" priority="497" operator="equal">
      <formula>"Z2"</formula>
    </cfRule>
    <cfRule type="cellIs" dxfId="1103" priority="498" operator="equal">
      <formula>"Z1"</formula>
    </cfRule>
  </conditionalFormatting>
  <conditionalFormatting sqref="C104">
    <cfRule type="cellIs" dxfId="1102" priority="496" operator="equal">
      <formula>"E"</formula>
    </cfRule>
  </conditionalFormatting>
  <conditionalFormatting sqref="C103">
    <cfRule type="cellIs" dxfId="1101" priority="495" operator="equal">
      <formula>"E"</formula>
    </cfRule>
  </conditionalFormatting>
  <conditionalFormatting sqref="C103">
    <cfRule type="cellIs" dxfId="1100" priority="493" operator="equal">
      <formula>"Z2"</formula>
    </cfRule>
    <cfRule type="cellIs" dxfId="1099" priority="494" operator="equal">
      <formula>"Z1"</formula>
    </cfRule>
  </conditionalFormatting>
  <conditionalFormatting sqref="C103">
    <cfRule type="cellIs" dxfId="1098" priority="492" operator="equal">
      <formula>"E"</formula>
    </cfRule>
  </conditionalFormatting>
  <conditionalFormatting sqref="C101">
    <cfRule type="cellIs" dxfId="1097" priority="491" operator="equal">
      <formula>"E"</formula>
    </cfRule>
  </conditionalFormatting>
  <conditionalFormatting sqref="C101">
    <cfRule type="cellIs" dxfId="1096" priority="489" operator="equal">
      <formula>"Z2"</formula>
    </cfRule>
    <cfRule type="cellIs" dxfId="1095" priority="490" operator="equal">
      <formula>"Z1"</formula>
    </cfRule>
  </conditionalFormatting>
  <conditionalFormatting sqref="C101">
    <cfRule type="cellIs" dxfId="1094" priority="488" operator="equal">
      <formula>"E"</formula>
    </cfRule>
  </conditionalFormatting>
  <conditionalFormatting sqref="C121">
    <cfRule type="cellIs" dxfId="1093" priority="487" operator="equal">
      <formula>"E"</formula>
    </cfRule>
  </conditionalFormatting>
  <conditionalFormatting sqref="C121">
    <cfRule type="cellIs" dxfId="1092" priority="485" operator="equal">
      <formula>"Z2"</formula>
    </cfRule>
    <cfRule type="cellIs" dxfId="1091" priority="486" operator="equal">
      <formula>"Z1"</formula>
    </cfRule>
  </conditionalFormatting>
  <conditionalFormatting sqref="C121">
    <cfRule type="cellIs" dxfId="1090" priority="484" operator="equal">
      <formula>"E"</formula>
    </cfRule>
  </conditionalFormatting>
  <conditionalFormatting sqref="C120">
    <cfRule type="cellIs" dxfId="1089" priority="483" operator="equal">
      <formula>"E"</formula>
    </cfRule>
  </conditionalFormatting>
  <conditionalFormatting sqref="C120">
    <cfRule type="cellIs" dxfId="1088" priority="481" operator="equal">
      <formula>"Z2"</formula>
    </cfRule>
    <cfRule type="cellIs" dxfId="1087" priority="482" operator="equal">
      <formula>"Z1"</formula>
    </cfRule>
  </conditionalFormatting>
  <conditionalFormatting sqref="C120">
    <cfRule type="cellIs" dxfId="1086" priority="480" operator="equal">
      <formula>"E"</formula>
    </cfRule>
  </conditionalFormatting>
  <conditionalFormatting sqref="C119">
    <cfRule type="cellIs" dxfId="1085" priority="479" operator="equal">
      <formula>"E"</formula>
    </cfRule>
  </conditionalFormatting>
  <conditionalFormatting sqref="C119">
    <cfRule type="cellIs" dxfId="1084" priority="477" operator="equal">
      <formula>"Z2"</formula>
    </cfRule>
    <cfRule type="cellIs" dxfId="1083" priority="478" operator="equal">
      <formula>"Z1"</formula>
    </cfRule>
  </conditionalFormatting>
  <conditionalFormatting sqref="C119">
    <cfRule type="cellIs" dxfId="1082" priority="476" operator="equal">
      <formula>"E"</formula>
    </cfRule>
  </conditionalFormatting>
  <conditionalFormatting sqref="C117">
    <cfRule type="cellIs" dxfId="1081" priority="475" operator="equal">
      <formula>"E"</formula>
    </cfRule>
  </conditionalFormatting>
  <conditionalFormatting sqref="C117">
    <cfRule type="cellIs" dxfId="1080" priority="473" operator="equal">
      <formula>"Z2"</formula>
    </cfRule>
    <cfRule type="cellIs" dxfId="1079" priority="474" operator="equal">
      <formula>"Z1"</formula>
    </cfRule>
  </conditionalFormatting>
  <conditionalFormatting sqref="C117">
    <cfRule type="cellIs" dxfId="1078" priority="472" operator="equal">
      <formula>"E"</formula>
    </cfRule>
  </conditionalFormatting>
  <conditionalFormatting sqref="C118">
    <cfRule type="cellIs" dxfId="1077" priority="471" operator="equal">
      <formula>"E"</formula>
    </cfRule>
  </conditionalFormatting>
  <conditionalFormatting sqref="C118">
    <cfRule type="cellIs" dxfId="1076" priority="469" operator="equal">
      <formula>"Z2"</formula>
    </cfRule>
    <cfRule type="cellIs" dxfId="1075" priority="470" operator="equal">
      <formula>"Z1"</formula>
    </cfRule>
  </conditionalFormatting>
  <conditionalFormatting sqref="C118">
    <cfRule type="cellIs" dxfId="1074" priority="468" operator="equal">
      <formula>"E"</formula>
    </cfRule>
  </conditionalFormatting>
  <conditionalFormatting sqref="C115:C116">
    <cfRule type="cellIs" dxfId="1073" priority="467" operator="equal">
      <formula>"E"</formula>
    </cfRule>
  </conditionalFormatting>
  <conditionalFormatting sqref="C115:C116">
    <cfRule type="cellIs" dxfId="1072" priority="465" operator="equal">
      <formula>"Z2"</formula>
    </cfRule>
    <cfRule type="cellIs" dxfId="1071" priority="466" operator="equal">
      <formula>"Z1"</formula>
    </cfRule>
  </conditionalFormatting>
  <conditionalFormatting sqref="C115:C116">
    <cfRule type="cellIs" dxfId="1070" priority="464" operator="equal">
      <formula>"E"</formula>
    </cfRule>
  </conditionalFormatting>
  <conditionalFormatting sqref="C114">
    <cfRule type="cellIs" dxfId="1069" priority="459" operator="equal">
      <formula>"E"</formula>
    </cfRule>
  </conditionalFormatting>
  <conditionalFormatting sqref="C114">
    <cfRule type="cellIs" dxfId="1068" priority="457" operator="equal">
      <formula>"Z2"</formula>
    </cfRule>
    <cfRule type="cellIs" dxfId="1067" priority="458" operator="equal">
      <formula>"Z1"</formula>
    </cfRule>
  </conditionalFormatting>
  <conditionalFormatting sqref="C114">
    <cfRule type="cellIs" dxfId="1066" priority="456" operator="equal">
      <formula>"E"</formula>
    </cfRule>
  </conditionalFormatting>
  <conditionalFormatting sqref="C108">
    <cfRule type="cellIs" dxfId="1065" priority="455" operator="equal">
      <formula>"E"</formula>
    </cfRule>
  </conditionalFormatting>
  <conditionalFormatting sqref="C108">
    <cfRule type="cellIs" dxfId="1064" priority="453" operator="equal">
      <formula>"Z2"</formula>
    </cfRule>
    <cfRule type="cellIs" dxfId="1063" priority="454" operator="equal">
      <formula>"Z1"</formula>
    </cfRule>
  </conditionalFormatting>
  <conditionalFormatting sqref="C108">
    <cfRule type="cellIs" dxfId="1062" priority="452" operator="equal">
      <formula>"E"</formula>
    </cfRule>
  </conditionalFormatting>
  <conditionalFormatting sqref="C113">
    <cfRule type="cellIs" dxfId="1061" priority="451" operator="equal">
      <formula>"E"</formula>
    </cfRule>
  </conditionalFormatting>
  <conditionalFormatting sqref="C113">
    <cfRule type="cellIs" dxfId="1060" priority="449" operator="equal">
      <formula>"Z2"</formula>
    </cfRule>
    <cfRule type="cellIs" dxfId="1059" priority="450" operator="equal">
      <formula>"Z1"</formula>
    </cfRule>
  </conditionalFormatting>
  <conditionalFormatting sqref="C113">
    <cfRule type="cellIs" dxfId="1058" priority="448" operator="equal">
      <formula>"E"</formula>
    </cfRule>
  </conditionalFormatting>
  <conditionalFormatting sqref="C109">
    <cfRule type="cellIs" dxfId="1057" priority="447" operator="equal">
      <formula>"E"</formula>
    </cfRule>
  </conditionalFormatting>
  <conditionalFormatting sqref="C109">
    <cfRule type="cellIs" dxfId="1056" priority="445" operator="equal">
      <formula>"Z2"</formula>
    </cfRule>
    <cfRule type="cellIs" dxfId="1055" priority="446" operator="equal">
      <formula>"Z1"</formula>
    </cfRule>
  </conditionalFormatting>
  <conditionalFormatting sqref="C109">
    <cfRule type="cellIs" dxfId="1054" priority="444" operator="equal">
      <formula>"E"</formula>
    </cfRule>
  </conditionalFormatting>
  <conditionalFormatting sqref="C110">
    <cfRule type="cellIs" dxfId="1053" priority="443" operator="equal">
      <formula>"E"</formula>
    </cfRule>
  </conditionalFormatting>
  <conditionalFormatting sqref="C110">
    <cfRule type="cellIs" dxfId="1052" priority="441" operator="equal">
      <formula>"Z2"</formula>
    </cfRule>
    <cfRule type="cellIs" dxfId="1051" priority="442" operator="equal">
      <formula>"Z1"</formula>
    </cfRule>
  </conditionalFormatting>
  <conditionalFormatting sqref="C110">
    <cfRule type="cellIs" dxfId="1050" priority="440" operator="equal">
      <formula>"E"</formula>
    </cfRule>
  </conditionalFormatting>
  <conditionalFormatting sqref="C112">
    <cfRule type="cellIs" dxfId="1049" priority="439" operator="equal">
      <formula>"E"</formula>
    </cfRule>
  </conditionalFormatting>
  <conditionalFormatting sqref="C112">
    <cfRule type="cellIs" dxfId="1048" priority="437" operator="equal">
      <formula>"Z2"</formula>
    </cfRule>
    <cfRule type="cellIs" dxfId="1047" priority="438" operator="equal">
      <formula>"Z1"</formula>
    </cfRule>
  </conditionalFormatting>
  <conditionalFormatting sqref="C112">
    <cfRule type="cellIs" dxfId="1046" priority="436" operator="equal">
      <formula>"E"</formula>
    </cfRule>
  </conditionalFormatting>
  <conditionalFormatting sqref="C111">
    <cfRule type="cellIs" dxfId="1045" priority="435" operator="equal">
      <formula>"E"</formula>
    </cfRule>
  </conditionalFormatting>
  <conditionalFormatting sqref="C111">
    <cfRule type="cellIs" dxfId="1044" priority="433" operator="equal">
      <formula>"Z2"</formula>
    </cfRule>
    <cfRule type="cellIs" dxfId="1043" priority="434" operator="equal">
      <formula>"Z1"</formula>
    </cfRule>
  </conditionalFormatting>
  <conditionalFormatting sqref="C111">
    <cfRule type="cellIs" dxfId="1042" priority="432" operator="equal">
      <formula>"E"</formula>
    </cfRule>
  </conditionalFormatting>
  <conditionalFormatting sqref="C107">
    <cfRule type="cellIs" dxfId="1041" priority="431" operator="equal">
      <formula>"E"</formula>
    </cfRule>
  </conditionalFormatting>
  <conditionalFormatting sqref="C107">
    <cfRule type="cellIs" dxfId="1040" priority="429" operator="equal">
      <formula>"Z2"</formula>
    </cfRule>
    <cfRule type="cellIs" dxfId="1039" priority="430" operator="equal">
      <formula>"Z1"</formula>
    </cfRule>
  </conditionalFormatting>
  <conditionalFormatting sqref="C123">
    <cfRule type="cellIs" dxfId="1038" priority="428" operator="equal">
      <formula>"E"</formula>
    </cfRule>
  </conditionalFormatting>
  <conditionalFormatting sqref="C123">
    <cfRule type="cellIs" dxfId="1037" priority="426" operator="equal">
      <formula>"Z2"</formula>
    </cfRule>
    <cfRule type="cellIs" dxfId="1036" priority="427" operator="equal">
      <formula>"Z1"</formula>
    </cfRule>
  </conditionalFormatting>
  <conditionalFormatting sqref="C122">
    <cfRule type="cellIs" dxfId="1035" priority="425" operator="equal">
      <formula>"E"</formula>
    </cfRule>
  </conditionalFormatting>
  <conditionalFormatting sqref="C122">
    <cfRule type="cellIs" dxfId="1034" priority="423" operator="equal">
      <formula>"Z2"</formula>
    </cfRule>
    <cfRule type="cellIs" dxfId="1033" priority="424" operator="equal">
      <formula>"Z1"</formula>
    </cfRule>
  </conditionalFormatting>
  <conditionalFormatting sqref="L62">
    <cfRule type="cellIs" dxfId="1032" priority="419" operator="equal">
      <formula>"E"</formula>
    </cfRule>
  </conditionalFormatting>
  <conditionalFormatting sqref="L62">
    <cfRule type="cellIs" dxfId="1031" priority="417" operator="equal">
      <formula>"Z2"</formula>
    </cfRule>
    <cfRule type="cellIs" dxfId="1030" priority="418" operator="equal">
      <formula>"Z1"</formula>
    </cfRule>
  </conditionalFormatting>
  <conditionalFormatting sqref="L62">
    <cfRule type="cellIs" dxfId="1029" priority="413" operator="equal">
      <formula>"E"</formula>
    </cfRule>
  </conditionalFormatting>
  <conditionalFormatting sqref="L62">
    <cfRule type="cellIs" dxfId="1028" priority="411" operator="equal">
      <formula>"Z2"</formula>
    </cfRule>
    <cfRule type="cellIs" dxfId="1027" priority="412" operator="equal">
      <formula>"Z1"</formula>
    </cfRule>
  </conditionalFormatting>
  <conditionalFormatting sqref="W63">
    <cfRule type="cellIs" dxfId="1026" priority="407" operator="equal">
      <formula>"E"</formula>
    </cfRule>
  </conditionalFormatting>
  <conditionalFormatting sqref="W63">
    <cfRule type="cellIs" dxfId="1025" priority="405" operator="equal">
      <formula>"Z2"</formula>
    </cfRule>
    <cfRule type="cellIs" dxfId="1024" priority="406" operator="equal">
      <formula>"Z1"</formula>
    </cfRule>
  </conditionalFormatting>
  <conditionalFormatting sqref="J67 W67 M67">
    <cfRule type="cellIs" dxfId="1023" priority="398" operator="equal">
      <formula>"E"</formula>
    </cfRule>
  </conditionalFormatting>
  <conditionalFormatting sqref="J67 W67 M67">
    <cfRule type="cellIs" dxfId="1022" priority="396" operator="equal">
      <formula>"Z2"</formula>
    </cfRule>
    <cfRule type="cellIs" dxfId="1021" priority="397" operator="equal">
      <formula>"Z1"</formula>
    </cfRule>
  </conditionalFormatting>
  <conditionalFormatting sqref="J67 M67">
    <cfRule type="cellIs" dxfId="1020" priority="395" operator="equal">
      <formula>"E"</formula>
    </cfRule>
  </conditionalFormatting>
  <conditionalFormatting sqref="J67 M67">
    <cfRule type="cellIs" dxfId="1019" priority="393" operator="equal">
      <formula>"Z2"</formula>
    </cfRule>
    <cfRule type="cellIs" dxfId="1018" priority="394" operator="equal">
      <formula>"Z1"</formula>
    </cfRule>
  </conditionalFormatting>
  <conditionalFormatting sqref="I67">
    <cfRule type="cellIs" dxfId="1017" priority="386" operator="equal">
      <formula>"E"</formula>
    </cfRule>
  </conditionalFormatting>
  <conditionalFormatting sqref="I67">
    <cfRule type="cellIs" dxfId="1016" priority="384" operator="equal">
      <formula>"Z2"</formula>
    </cfRule>
    <cfRule type="cellIs" dxfId="1015" priority="385" operator="equal">
      <formula>"Z1"</formula>
    </cfRule>
  </conditionalFormatting>
  <conditionalFormatting sqref="V67">
    <cfRule type="cellIs" dxfId="1014" priority="383" operator="equal">
      <formula>"x"</formula>
    </cfRule>
  </conditionalFormatting>
  <conditionalFormatting sqref="T73">
    <cfRule type="cellIs" dxfId="1013" priority="382" operator="equal">
      <formula>"E"</formula>
    </cfRule>
  </conditionalFormatting>
  <conditionalFormatting sqref="T73">
    <cfRule type="cellIs" dxfId="1012" priority="380" operator="equal">
      <formula>"Z2"</formula>
    </cfRule>
    <cfRule type="cellIs" dxfId="1011" priority="381" operator="equal">
      <formula>"Z1"</formula>
    </cfRule>
  </conditionalFormatting>
  <conditionalFormatting sqref="T73">
    <cfRule type="cellIs" dxfId="1010" priority="379" operator="equal">
      <formula>"E"</formula>
    </cfRule>
  </conditionalFormatting>
  <conditionalFormatting sqref="T73">
    <cfRule type="cellIs" dxfId="1009" priority="377" operator="equal">
      <formula>"Z2"</formula>
    </cfRule>
    <cfRule type="cellIs" dxfId="1008" priority="378" operator="equal">
      <formula>"Z1"</formula>
    </cfRule>
  </conditionalFormatting>
  <conditionalFormatting sqref="O75">
    <cfRule type="cellIs" dxfId="1007" priority="364" operator="equal">
      <formula>"E"</formula>
    </cfRule>
  </conditionalFormatting>
  <conditionalFormatting sqref="O75">
    <cfRule type="cellIs" dxfId="1006" priority="362" operator="equal">
      <formula>"Z2"</formula>
    </cfRule>
    <cfRule type="cellIs" dxfId="1005" priority="363" operator="equal">
      <formula>"Z1"</formula>
    </cfRule>
  </conditionalFormatting>
  <conditionalFormatting sqref="D9">
    <cfRule type="cellIs" dxfId="1004" priority="358" operator="equal">
      <formula>"E"</formula>
    </cfRule>
  </conditionalFormatting>
  <conditionalFormatting sqref="D9">
    <cfRule type="cellIs" dxfId="1003" priority="356" operator="equal">
      <formula>"Z2"</formula>
    </cfRule>
    <cfRule type="cellIs" dxfId="1002" priority="357" operator="equal">
      <formula>"Z1"</formula>
    </cfRule>
  </conditionalFormatting>
  <conditionalFormatting sqref="E61:E66">
    <cfRule type="cellIs" dxfId="1001" priority="355" operator="equal">
      <formula>"E"</formula>
    </cfRule>
  </conditionalFormatting>
  <conditionalFormatting sqref="E61:E66">
    <cfRule type="cellIs" dxfId="1000" priority="353" operator="equal">
      <formula>"Z2"</formula>
    </cfRule>
    <cfRule type="cellIs" dxfId="999" priority="354" operator="equal">
      <formula>"Z1"</formula>
    </cfRule>
  </conditionalFormatting>
  <conditionalFormatting sqref="E67:E80 E82:E123">
    <cfRule type="cellIs" dxfId="998" priority="350" operator="equal">
      <formula>"E"</formula>
    </cfRule>
  </conditionalFormatting>
  <conditionalFormatting sqref="E67:E80 E82:E123">
    <cfRule type="cellIs" dxfId="997" priority="351" operator="equal">
      <formula>"Z2"</formula>
    </cfRule>
    <cfRule type="cellIs" dxfId="996" priority="352" operator="equal">
      <formula>"Z1"</formula>
    </cfRule>
  </conditionalFormatting>
  <conditionalFormatting sqref="J75 L75 N75">
    <cfRule type="cellIs" dxfId="995" priority="22" operator="equal">
      <formula>"x"</formula>
    </cfRule>
  </conditionalFormatting>
  <conditionalFormatting sqref="I13">
    <cfRule type="cellIs" dxfId="994" priority="17" operator="equal">
      <formula>"x"</formula>
    </cfRule>
  </conditionalFormatting>
  <conditionalFormatting sqref="I18:J18">
    <cfRule type="cellIs" dxfId="993" priority="16" operator="equal">
      <formula>"x"</formula>
    </cfRule>
  </conditionalFormatting>
  <conditionalFormatting sqref="K67">
    <cfRule type="cellIs" dxfId="992" priority="15" operator="equal">
      <formula>"x"</formula>
    </cfRule>
  </conditionalFormatting>
  <conditionalFormatting sqref="L67">
    <cfRule type="cellIs" dxfId="991" priority="14" operator="equal">
      <formula>"x"</formula>
    </cfRule>
  </conditionalFormatting>
  <conditionalFormatting sqref="R13">
    <cfRule type="cellIs" dxfId="990" priority="13" operator="equal">
      <formula>"x"</formula>
    </cfRule>
  </conditionalFormatting>
  <conditionalFormatting sqref="O16">
    <cfRule type="cellIs" dxfId="989" priority="12" operator="equal">
      <formula>"x"</formula>
    </cfRule>
  </conditionalFormatting>
  <conditionalFormatting sqref="C89">
    <cfRule type="cellIs" dxfId="988" priority="11" operator="equal">
      <formula>"E"</formula>
    </cfRule>
  </conditionalFormatting>
  <conditionalFormatting sqref="C89">
    <cfRule type="cellIs" dxfId="987" priority="9" operator="equal">
      <formula>"Z2"</formula>
    </cfRule>
    <cfRule type="cellIs" dxfId="986" priority="10" operator="equal">
      <formula>"Z1"</formula>
    </cfRule>
  </conditionalFormatting>
  <conditionalFormatting sqref="C89">
    <cfRule type="cellIs" dxfId="985" priority="8" operator="equal">
      <formula>"E"</formula>
    </cfRule>
  </conditionalFormatting>
  <conditionalFormatting sqref="C89">
    <cfRule type="cellIs" dxfId="984" priority="6" operator="equal">
      <formula>"Z2"</formula>
    </cfRule>
    <cfRule type="cellIs" dxfId="983" priority="7" operator="equal">
      <formula>"Z1"</formula>
    </cfRule>
  </conditionalFormatting>
  <conditionalFormatting sqref="C89">
    <cfRule type="cellIs" dxfId="982" priority="5" operator="equal">
      <formula>"E"</formula>
    </cfRule>
  </conditionalFormatting>
  <conditionalFormatting sqref="C89">
    <cfRule type="cellIs" dxfId="981" priority="4" operator="equal">
      <formula>"E"</formula>
    </cfRule>
  </conditionalFormatting>
  <conditionalFormatting sqref="C89">
    <cfRule type="cellIs" dxfId="980" priority="2" operator="equal">
      <formula>"Z2"</formula>
    </cfRule>
    <cfRule type="cellIs" dxfId="979" priority="3" operator="equal">
      <formula>"Z1"</formula>
    </cfRule>
  </conditionalFormatting>
  <conditionalFormatting sqref="C89">
    <cfRule type="cellIs" dxfId="978" priority="1" operator="equal">
      <formula>"E"</formula>
    </cfRule>
  </conditionalFormatting>
  <pageMargins left="0.7" right="0.7" top="0.78740157499999996" bottom="0.78740157499999996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3933E-2BDA-4A0F-B256-7B544C06702C}">
  <dimension ref="A2:CD40"/>
  <sheetViews>
    <sheetView zoomScale="70" zoomScaleNormal="70" workbookViewId="0">
      <selection activeCell="Y19" sqref="Y19"/>
    </sheetView>
  </sheetViews>
  <sheetFormatPr baseColWidth="10" defaultRowHeight="14.4" x14ac:dyDescent="0.3"/>
  <cols>
    <col min="23" max="23" width="13.5546875" customWidth="1"/>
  </cols>
  <sheetData>
    <row r="2" spans="1:82" ht="25.05" customHeight="1" x14ac:dyDescent="0.3">
      <c r="B2" s="82" t="s">
        <v>282</v>
      </c>
      <c r="D2" s="13"/>
      <c r="G2" s="83"/>
      <c r="H2" s="83"/>
      <c r="I2" s="83"/>
      <c r="J2" s="83"/>
      <c r="K2" s="26"/>
      <c r="L2" s="26"/>
      <c r="M2" s="26"/>
      <c r="N2" s="26"/>
      <c r="O2" s="26"/>
      <c r="P2" s="26"/>
      <c r="Q2" s="26"/>
      <c r="R2" s="26"/>
      <c r="S2" s="26"/>
      <c r="T2" s="26"/>
      <c r="U2" s="83"/>
      <c r="V2" s="83"/>
      <c r="W2" s="83"/>
      <c r="X2" s="83"/>
      <c r="Y2" s="84"/>
      <c r="Z2" s="84"/>
      <c r="AA2" s="83"/>
      <c r="AB2" s="83"/>
      <c r="AC2" s="83"/>
      <c r="AD2" s="83"/>
      <c r="AE2" s="84"/>
      <c r="AF2" s="83"/>
      <c r="AG2" s="83"/>
      <c r="AH2" s="83"/>
      <c r="AI2" s="83"/>
      <c r="AJ2" s="84"/>
      <c r="AZ2" s="26"/>
      <c r="BA2" s="26"/>
      <c r="BB2" s="85"/>
      <c r="BC2" s="85"/>
      <c r="BD2" s="86"/>
      <c r="BE2" s="26"/>
      <c r="BF2" s="26"/>
      <c r="BT2" s="85"/>
      <c r="BU2" s="85"/>
      <c r="BV2" s="85"/>
      <c r="BW2" s="85"/>
      <c r="BX2" s="26"/>
      <c r="BY2" s="26"/>
    </row>
    <row r="3" spans="1:82" ht="16.8" x14ac:dyDescent="0.3">
      <c r="B3" s="143"/>
      <c r="C3" s="89"/>
      <c r="D3" s="90" t="s">
        <v>285</v>
      </c>
      <c r="E3" s="91"/>
      <c r="F3" s="91"/>
      <c r="G3" s="91"/>
      <c r="H3" s="91"/>
      <c r="I3" s="92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13"/>
      <c r="X3" s="26"/>
      <c r="Y3" s="83"/>
      <c r="Z3" s="83"/>
      <c r="AA3" s="26"/>
      <c r="AB3" s="26"/>
      <c r="AC3" s="26"/>
      <c r="AD3" s="93"/>
      <c r="AE3" s="83"/>
      <c r="AF3" s="94"/>
      <c r="AG3" s="94"/>
      <c r="AH3" s="94"/>
      <c r="AI3" s="94"/>
      <c r="AJ3" s="83"/>
      <c r="AZ3" s="26"/>
      <c r="BA3" s="26"/>
      <c r="BB3" s="26"/>
      <c r="BC3" s="26"/>
      <c r="BE3" s="26"/>
      <c r="BF3" s="26"/>
      <c r="BT3" s="26"/>
      <c r="BU3" s="26"/>
      <c r="BV3" s="26"/>
      <c r="BW3" s="26"/>
      <c r="BX3" s="26"/>
      <c r="BY3" s="26"/>
    </row>
    <row r="4" spans="1:82" ht="25.05" customHeight="1" x14ac:dyDescent="0.3">
      <c r="D4" s="13"/>
      <c r="O4" s="82" t="s">
        <v>289</v>
      </c>
      <c r="X4" s="82"/>
      <c r="Y4" s="26"/>
      <c r="AA4" s="26"/>
      <c r="AB4" s="26"/>
      <c r="AC4" s="26"/>
      <c r="AD4" s="26"/>
      <c r="AE4" s="13"/>
      <c r="AF4" s="26"/>
      <c r="AG4" s="26"/>
      <c r="AH4" s="26"/>
      <c r="AI4" s="26"/>
      <c r="AJ4" s="26"/>
      <c r="AZ4" s="26"/>
      <c r="BA4" s="26"/>
      <c r="BB4" s="26"/>
      <c r="BC4" s="26"/>
      <c r="BE4" s="26"/>
      <c r="BF4" s="26"/>
      <c r="BT4" s="26"/>
      <c r="BU4" s="26"/>
      <c r="BV4" s="26"/>
      <c r="BW4" s="26"/>
      <c r="BX4" s="26"/>
      <c r="BY4" s="26"/>
    </row>
    <row r="5" spans="1:82" ht="17.399999999999999" x14ac:dyDescent="0.3">
      <c r="B5" s="107" t="s">
        <v>17</v>
      </c>
      <c r="C5" s="108"/>
      <c r="D5" s="109" t="s">
        <v>293</v>
      </c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1" t="s">
        <v>294</v>
      </c>
      <c r="P5" s="110"/>
      <c r="Q5" s="110"/>
      <c r="R5" s="110"/>
      <c r="S5" s="110"/>
      <c r="T5" s="156"/>
      <c r="U5" s="112"/>
      <c r="V5" s="112"/>
      <c r="W5" s="113"/>
      <c r="X5" s="26"/>
      <c r="Y5" s="26"/>
      <c r="AC5" s="26"/>
      <c r="AD5" s="26"/>
      <c r="AE5" s="13"/>
      <c r="AF5" s="26"/>
      <c r="AG5" s="26"/>
      <c r="AH5" s="26"/>
      <c r="AI5" s="26"/>
      <c r="AJ5" s="26"/>
      <c r="AZ5" s="26"/>
      <c r="BA5" s="26"/>
      <c r="BB5" s="26"/>
      <c r="BC5" s="26"/>
      <c r="BE5" s="26"/>
      <c r="BF5" s="26"/>
      <c r="BT5" s="26"/>
      <c r="BU5" s="26"/>
      <c r="BV5" s="26"/>
      <c r="BW5" s="26"/>
      <c r="BX5" s="26"/>
      <c r="BY5" s="26"/>
    </row>
    <row r="6" spans="1:82" ht="16.8" x14ac:dyDescent="0.3">
      <c r="B6" s="116" t="s">
        <v>265</v>
      </c>
      <c r="C6" s="117"/>
      <c r="D6" s="111" t="s">
        <v>298</v>
      </c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9" t="s">
        <v>299</v>
      </c>
      <c r="P6" s="118"/>
      <c r="Q6" s="118"/>
      <c r="R6" s="118"/>
      <c r="S6" s="118"/>
      <c r="T6" s="118"/>
      <c r="U6" s="112"/>
      <c r="V6" s="112"/>
      <c r="W6" s="113"/>
      <c r="X6" s="26"/>
      <c r="Y6" s="26"/>
      <c r="AC6" s="26"/>
      <c r="AD6" s="26"/>
      <c r="AE6" s="13"/>
      <c r="AF6" s="26"/>
      <c r="AG6" s="26"/>
      <c r="AH6" s="26"/>
      <c r="AI6" s="26"/>
      <c r="AJ6" s="26"/>
      <c r="AZ6" s="26"/>
      <c r="BA6" s="26"/>
      <c r="BB6" s="26"/>
      <c r="BC6" s="26"/>
      <c r="BE6" s="26"/>
      <c r="BF6" s="26"/>
      <c r="BT6" s="26"/>
      <c r="BU6" s="26"/>
      <c r="BV6" s="26"/>
      <c r="BW6" s="26"/>
      <c r="BX6" s="26"/>
      <c r="BY6" s="26"/>
    </row>
    <row r="7" spans="1:82" ht="16.8" x14ac:dyDescent="0.3">
      <c r="B7" s="125" t="s">
        <v>19</v>
      </c>
      <c r="C7" s="126"/>
      <c r="D7" s="111" t="s">
        <v>304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1" t="s">
        <v>305</v>
      </c>
      <c r="P7" s="118"/>
      <c r="Q7" s="118"/>
      <c r="R7" s="118"/>
      <c r="S7" s="118"/>
      <c r="T7" s="118"/>
      <c r="U7" s="112"/>
      <c r="V7" s="112"/>
      <c r="W7" s="113"/>
      <c r="X7" s="26"/>
      <c r="Y7" s="26"/>
      <c r="AC7" s="26"/>
      <c r="AD7" s="26"/>
      <c r="AE7" s="13"/>
      <c r="AF7" s="26"/>
      <c r="AG7" s="26"/>
      <c r="AH7" s="26"/>
      <c r="AI7" s="26"/>
      <c r="AJ7" s="26"/>
      <c r="AZ7" s="26"/>
      <c r="BA7" s="26"/>
      <c r="BB7" s="26"/>
      <c r="BC7" s="26"/>
      <c r="BE7" s="26"/>
      <c r="BF7" s="26"/>
      <c r="BT7" s="26"/>
      <c r="BU7" s="26"/>
      <c r="BV7" s="26"/>
      <c r="BW7" s="26"/>
      <c r="BX7" s="26"/>
      <c r="BY7" s="26"/>
    </row>
    <row r="8" spans="1:82" ht="16.8" x14ac:dyDescent="0.3">
      <c r="B8" s="127" t="s">
        <v>334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83"/>
      <c r="Y8" s="83"/>
      <c r="Z8" s="83"/>
      <c r="AA8" s="83"/>
      <c r="AB8" s="83"/>
      <c r="AC8" s="26"/>
      <c r="AD8" s="128"/>
      <c r="AE8" s="83"/>
      <c r="AF8" s="129"/>
      <c r="AG8" s="129"/>
      <c r="AH8" s="129"/>
      <c r="AI8" s="129"/>
      <c r="AJ8" s="83"/>
      <c r="AZ8" s="26"/>
      <c r="BA8" s="26"/>
      <c r="BB8" s="26"/>
      <c r="BC8" s="26"/>
      <c r="BE8" s="26"/>
      <c r="BF8" s="26"/>
      <c r="BT8" s="26"/>
      <c r="BU8" s="26"/>
      <c r="BV8" s="26"/>
      <c r="BW8" s="26"/>
      <c r="BX8" s="26"/>
      <c r="BY8" s="26"/>
    </row>
    <row r="9" spans="1:82" ht="18" customHeight="1" x14ac:dyDescent="0.3"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26"/>
      <c r="Y9" s="83"/>
      <c r="Z9" s="83"/>
      <c r="AA9" s="26"/>
      <c r="AB9" s="26"/>
      <c r="AC9" s="26"/>
      <c r="AD9" s="128"/>
      <c r="AE9" s="83"/>
      <c r="AF9" s="129"/>
      <c r="AG9" s="129"/>
      <c r="AH9" s="129"/>
      <c r="AI9" s="129"/>
      <c r="AJ9" s="83"/>
      <c r="AZ9" s="26"/>
      <c r="BA9" s="26"/>
      <c r="BB9" s="26"/>
      <c r="BC9" s="85"/>
      <c r="BD9" s="86"/>
      <c r="BE9" s="26"/>
      <c r="BF9" s="26"/>
      <c r="BT9" s="26"/>
      <c r="BU9" s="26"/>
      <c r="BV9" s="26"/>
      <c r="BW9" s="26"/>
      <c r="BX9" s="26"/>
      <c r="BY9" s="26"/>
    </row>
    <row r="10" spans="1:82" ht="17.399999999999999" x14ac:dyDescent="0.3"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26"/>
      <c r="Y10" s="129"/>
      <c r="Z10" s="129"/>
      <c r="AA10" s="26"/>
      <c r="AB10" s="26"/>
      <c r="AC10" s="26"/>
      <c r="AD10" s="128"/>
      <c r="AE10" s="83"/>
      <c r="AF10" s="129"/>
      <c r="AG10" s="129"/>
      <c r="AH10" s="129"/>
      <c r="AI10" s="129"/>
      <c r="AJ10" s="129"/>
      <c r="AZ10" s="26"/>
      <c r="BA10" s="26"/>
      <c r="BB10" s="85"/>
      <c r="BC10" s="85"/>
      <c r="BD10" s="86"/>
      <c r="BE10" s="26"/>
      <c r="BF10" s="26"/>
      <c r="BT10" s="26"/>
      <c r="BU10" s="26"/>
      <c r="BV10" s="26"/>
      <c r="BW10" s="26"/>
      <c r="BX10" s="26"/>
      <c r="BY10" s="26"/>
    </row>
    <row r="11" spans="1:82" s="26" customFormat="1" ht="25.05" customHeight="1" x14ac:dyDescent="0.3">
      <c r="A11"/>
      <c r="B11" s="82" t="s">
        <v>317</v>
      </c>
      <c r="C11"/>
      <c r="D11" s="13"/>
      <c r="E11"/>
      <c r="F11"/>
      <c r="G11"/>
      <c r="H11"/>
      <c r="I11" s="128"/>
      <c r="J11"/>
      <c r="K11"/>
      <c r="L11"/>
      <c r="M11"/>
      <c r="N11" s="128"/>
      <c r="O11"/>
      <c r="P11" s="128"/>
      <c r="Q11" s="128"/>
      <c r="R11" s="128"/>
      <c r="S11" s="128"/>
      <c r="T11" s="128"/>
      <c r="U11" s="128"/>
      <c r="V11" s="128"/>
      <c r="W11" s="128"/>
      <c r="Y11" s="83"/>
      <c r="Z11" s="83"/>
      <c r="AD11" s="128"/>
      <c r="AE11" s="83"/>
      <c r="AF11" s="130"/>
      <c r="AG11" s="130"/>
      <c r="AH11" s="130"/>
      <c r="AI11" s="130"/>
      <c r="AJ11" s="83"/>
      <c r="AK11"/>
      <c r="BB11" s="85"/>
      <c r="BC11" s="85"/>
      <c r="BD11" s="86"/>
      <c r="BZ11"/>
      <c r="CA11"/>
      <c r="CB11"/>
      <c r="CC11"/>
      <c r="CD11"/>
    </row>
    <row r="12" spans="1:82" s="26" customFormat="1" ht="16.8" x14ac:dyDescent="0.3">
      <c r="A12"/>
      <c r="B12" s="144"/>
      <c r="C12" s="145"/>
      <c r="D12" s="111" t="s">
        <v>335</v>
      </c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42"/>
      <c r="Y12" s="132"/>
      <c r="Z12" s="132"/>
      <c r="AD12" s="132"/>
      <c r="AE12" s="132"/>
      <c r="AF12" s="132"/>
      <c r="AG12" s="132"/>
      <c r="AH12" s="132"/>
      <c r="AI12" s="132"/>
      <c r="AJ12" s="132"/>
      <c r="AK12"/>
      <c r="BD12"/>
      <c r="BZ12"/>
      <c r="CA12"/>
      <c r="CB12"/>
      <c r="CC12"/>
      <c r="CD12"/>
    </row>
    <row r="13" spans="1:82" s="26" customFormat="1" ht="16.8" x14ac:dyDescent="0.3">
      <c r="A13"/>
      <c r="B13" s="144"/>
      <c r="C13" s="145"/>
      <c r="D13" s="111" t="s">
        <v>336</v>
      </c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42"/>
      <c r="Y13" s="132"/>
      <c r="Z13" s="132"/>
      <c r="AD13" s="93"/>
      <c r="AE13" s="132"/>
      <c r="AF13" s="132"/>
      <c r="AG13" s="132"/>
      <c r="AH13" s="132"/>
      <c r="AI13" s="132"/>
      <c r="AJ13" s="132"/>
      <c r="AK13"/>
      <c r="BD13"/>
      <c r="BZ13"/>
      <c r="CA13"/>
      <c r="CB13"/>
      <c r="CC13"/>
      <c r="CD13"/>
    </row>
    <row r="14" spans="1:82" s="26" customFormat="1" ht="16.5" customHeight="1" x14ac:dyDescent="0.3">
      <c r="A14"/>
      <c r="B14" s="152"/>
      <c r="C14" s="153"/>
      <c r="D14" s="111" t="s">
        <v>337</v>
      </c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42"/>
      <c r="Y14" s="132"/>
      <c r="Z14" s="132"/>
      <c r="AD14" s="93"/>
      <c r="AE14" s="132"/>
      <c r="AF14" s="132"/>
      <c r="AG14" s="132"/>
      <c r="AH14" s="132"/>
      <c r="AI14" s="132"/>
      <c r="AJ14" s="132"/>
      <c r="AK14"/>
      <c r="AM14"/>
      <c r="AN14"/>
      <c r="AO14" s="13"/>
      <c r="AP14"/>
      <c r="AS14" s="13"/>
      <c r="BD14"/>
      <c r="BZ14"/>
      <c r="CA14"/>
      <c r="CB14"/>
      <c r="CC14"/>
      <c r="CD14"/>
    </row>
    <row r="15" spans="1:82" s="26" customFormat="1" ht="18" customHeight="1" x14ac:dyDescent="0.3">
      <c r="A15" s="138"/>
      <c r="B15" s="120" t="s">
        <v>327</v>
      </c>
      <c r="C15" s="121"/>
      <c r="D15" s="111" t="s">
        <v>338</v>
      </c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42"/>
      <c r="Z15"/>
      <c r="AD15" s="93"/>
      <c r="AE15" s="13"/>
      <c r="AK15"/>
      <c r="AS15" s="13"/>
      <c r="BD15"/>
      <c r="BZ15"/>
      <c r="CA15"/>
      <c r="CB15"/>
      <c r="CC15"/>
      <c r="CD15"/>
    </row>
    <row r="16" spans="1:82" s="26" customFormat="1" ht="16.5" customHeight="1" x14ac:dyDescent="0.3">
      <c r="A16" s="138"/>
      <c r="Z16"/>
      <c r="AD16" s="128"/>
      <c r="AE16" s="13"/>
      <c r="AK16"/>
      <c r="AN16" s="59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BD16"/>
      <c r="BZ16"/>
      <c r="CA16"/>
      <c r="CB16"/>
      <c r="CC16"/>
      <c r="CD16"/>
    </row>
    <row r="17" spans="1:82" s="26" customFormat="1" ht="18" customHeight="1" x14ac:dyDescent="0.3">
      <c r="A17"/>
      <c r="B17" s="139" t="s">
        <v>332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Z17"/>
      <c r="AD17" s="128"/>
      <c r="AE17" s="13"/>
      <c r="AK17"/>
      <c r="AN17" s="140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/>
      <c r="BD17"/>
      <c r="BE17"/>
      <c r="BF17"/>
      <c r="BZ17"/>
      <c r="CA17"/>
      <c r="CB17"/>
      <c r="CC17"/>
      <c r="CD17"/>
    </row>
    <row r="18" spans="1:82" s="26" customFormat="1" ht="16.5" customHeight="1" x14ac:dyDescent="0.3">
      <c r="A18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Z18"/>
      <c r="AE18" s="13"/>
      <c r="AK18"/>
      <c r="AN18" s="59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BD18"/>
      <c r="BZ18"/>
      <c r="CA18"/>
      <c r="CB18"/>
      <c r="CC18"/>
      <c r="CD18"/>
    </row>
    <row r="19" spans="1:82" s="26" customFormat="1" ht="15" customHeight="1" x14ac:dyDescent="0.3">
      <c r="A19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Z19"/>
      <c r="AE19" s="13"/>
      <c r="AK19"/>
      <c r="AS19" s="13"/>
      <c r="AT19"/>
      <c r="BD19"/>
      <c r="BZ19"/>
      <c r="CA19"/>
      <c r="CB19"/>
      <c r="CC19"/>
      <c r="CD19"/>
    </row>
    <row r="20" spans="1:82" s="26" customFormat="1" ht="25.05" customHeight="1" x14ac:dyDescent="0.3">
      <c r="A20"/>
      <c r="B20" s="82" t="s">
        <v>314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Z20"/>
      <c r="AE20" s="13"/>
      <c r="AK20"/>
      <c r="AS20" s="13"/>
      <c r="AT20"/>
      <c r="BD20"/>
      <c r="BZ20"/>
      <c r="CA20"/>
      <c r="CB20"/>
      <c r="CC20"/>
      <c r="CD20"/>
    </row>
    <row r="21" spans="1:82" ht="15.6" x14ac:dyDescent="0.3">
      <c r="B21" s="131" t="s">
        <v>318</v>
      </c>
      <c r="D21" s="13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O21" s="13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I21" s="13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</row>
    <row r="22" spans="1:82" ht="15.6" x14ac:dyDescent="0.3">
      <c r="B22" s="131"/>
      <c r="D22" s="13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O22" s="13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I22" s="13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</row>
    <row r="23" spans="1:82" x14ac:dyDescent="0.3"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O23" s="13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I23" s="13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</row>
    <row r="24" spans="1:82" ht="25.05" customHeight="1" x14ac:dyDescent="0.3">
      <c r="A24" s="26"/>
      <c r="B24" s="82" t="s">
        <v>283</v>
      </c>
      <c r="C24" s="13"/>
      <c r="F24" s="26"/>
      <c r="G24" s="26"/>
      <c r="H24" s="13"/>
      <c r="I24" s="26"/>
      <c r="J24" s="26"/>
      <c r="K24" s="26"/>
      <c r="L24" s="26"/>
      <c r="M24" s="26"/>
      <c r="N24" s="26"/>
      <c r="O24" s="87" t="s">
        <v>284</v>
      </c>
      <c r="Q24" s="26"/>
      <c r="R24" s="26"/>
      <c r="S24" s="85"/>
      <c r="T24" s="85"/>
      <c r="U24" s="88"/>
      <c r="V24" s="85"/>
      <c r="W24" s="85"/>
      <c r="X24" s="85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O24" s="13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I24" s="13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</row>
    <row r="25" spans="1:82" ht="16.8" x14ac:dyDescent="0.3">
      <c r="A25" s="26"/>
      <c r="B25" s="95"/>
      <c r="C25" s="96"/>
      <c r="D25" s="97" t="s">
        <v>286</v>
      </c>
      <c r="E25" s="98"/>
      <c r="F25" s="98"/>
      <c r="G25" s="98"/>
      <c r="H25" s="98"/>
      <c r="I25" s="98"/>
      <c r="J25" s="98"/>
      <c r="K25" s="98"/>
      <c r="L25" s="98"/>
      <c r="M25" s="99"/>
      <c r="N25" s="26"/>
      <c r="O25" s="93"/>
      <c r="P25" s="100"/>
      <c r="Q25" s="101" t="s">
        <v>287</v>
      </c>
      <c r="R25" s="102" t="s">
        <v>288</v>
      </c>
      <c r="S25" s="103"/>
      <c r="T25" s="103"/>
      <c r="U25" s="103"/>
      <c r="V25" s="103"/>
      <c r="W25" s="103"/>
      <c r="X25" s="142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O25" s="13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I25" s="13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</row>
    <row r="26" spans="1:82" ht="17.399999999999999" x14ac:dyDescent="0.3">
      <c r="A26" s="26"/>
      <c r="B26" s="105"/>
      <c r="C26" s="106"/>
      <c r="D26" s="97" t="s">
        <v>290</v>
      </c>
      <c r="E26" s="98"/>
      <c r="F26" s="98"/>
      <c r="G26" s="98"/>
      <c r="H26" s="98"/>
      <c r="I26" s="98"/>
      <c r="J26" s="98"/>
      <c r="K26" s="98"/>
      <c r="L26" s="98"/>
      <c r="M26" s="99"/>
      <c r="N26" s="26"/>
      <c r="O26" s="93"/>
      <c r="P26" s="100"/>
      <c r="Q26" s="101" t="s">
        <v>291</v>
      </c>
      <c r="R26" s="102" t="s">
        <v>292</v>
      </c>
      <c r="S26" s="103"/>
      <c r="T26" s="103"/>
      <c r="U26" s="103"/>
      <c r="V26" s="103"/>
      <c r="W26" s="103"/>
      <c r="X26" s="142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O26" s="13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I26" s="13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</row>
    <row r="27" spans="1:82" ht="16.8" x14ac:dyDescent="0.3">
      <c r="A27" s="26"/>
      <c r="B27" s="114"/>
      <c r="C27" s="115"/>
      <c r="D27" s="97" t="s">
        <v>295</v>
      </c>
      <c r="E27" s="98"/>
      <c r="F27" s="98"/>
      <c r="G27" s="98"/>
      <c r="H27" s="98"/>
      <c r="I27" s="98"/>
      <c r="J27" s="98"/>
      <c r="K27" s="98"/>
      <c r="L27" s="98"/>
      <c r="M27" s="99"/>
      <c r="N27" s="26"/>
      <c r="O27" s="93"/>
      <c r="P27" s="93"/>
      <c r="Q27" s="101" t="s">
        <v>296</v>
      </c>
      <c r="R27" s="102" t="s">
        <v>297</v>
      </c>
      <c r="S27" s="103"/>
      <c r="T27" s="103"/>
      <c r="U27" s="103"/>
      <c r="V27" s="103"/>
      <c r="W27" s="103"/>
      <c r="X27" s="142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O27" s="13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I27" s="13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</row>
    <row r="28" spans="1:82" ht="16.8" x14ac:dyDescent="0.3">
      <c r="A28" s="26"/>
      <c r="B28" s="120" t="s">
        <v>300</v>
      </c>
      <c r="C28" s="121"/>
      <c r="D28" s="122" t="s">
        <v>301</v>
      </c>
      <c r="E28" s="123"/>
      <c r="F28" s="123"/>
      <c r="G28" s="123"/>
      <c r="H28" s="123"/>
      <c r="I28" s="123"/>
      <c r="J28" s="123"/>
      <c r="K28" s="123"/>
      <c r="L28" s="123"/>
      <c r="M28" s="124"/>
      <c r="N28" s="26"/>
      <c r="O28" s="93"/>
      <c r="P28" s="100"/>
      <c r="Q28" s="101" t="s">
        <v>302</v>
      </c>
      <c r="R28" s="102" t="s">
        <v>303</v>
      </c>
      <c r="S28" s="103"/>
      <c r="T28" s="103"/>
      <c r="U28" s="103"/>
      <c r="V28" s="103"/>
      <c r="W28" s="103"/>
      <c r="X28" s="142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O28" s="13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I28" s="13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</row>
    <row r="29" spans="1:82" ht="16.8" x14ac:dyDescent="0.3">
      <c r="A29" s="26"/>
      <c r="B29" s="120" t="s">
        <v>306</v>
      </c>
      <c r="C29" s="121"/>
      <c r="D29" s="122" t="s">
        <v>307</v>
      </c>
      <c r="E29" s="123"/>
      <c r="F29" s="123"/>
      <c r="G29" s="123"/>
      <c r="H29" s="123"/>
      <c r="I29" s="123"/>
      <c r="J29" s="123"/>
      <c r="K29" s="123"/>
      <c r="L29" s="123"/>
      <c r="M29" s="124"/>
      <c r="N29" s="26"/>
      <c r="O29" s="93"/>
      <c r="P29" s="100"/>
      <c r="Q29" s="101" t="s">
        <v>308</v>
      </c>
      <c r="R29" s="102" t="s">
        <v>309</v>
      </c>
      <c r="S29" s="103"/>
      <c r="T29" s="103"/>
      <c r="U29" s="103"/>
      <c r="V29" s="103"/>
      <c r="W29" s="103"/>
      <c r="X29" s="142"/>
    </row>
    <row r="30" spans="1:82" ht="16.8" x14ac:dyDescent="0.3">
      <c r="A30" s="26"/>
      <c r="B30" s="154"/>
      <c r="C30" s="154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26"/>
      <c r="O30" s="93"/>
      <c r="P30" s="100"/>
      <c r="Q30" s="101" t="s">
        <v>310</v>
      </c>
      <c r="R30" s="102" t="s">
        <v>311</v>
      </c>
      <c r="S30" s="103"/>
      <c r="T30" s="103"/>
      <c r="U30" s="103"/>
      <c r="V30" s="103"/>
      <c r="W30" s="103"/>
      <c r="X30" s="142"/>
    </row>
    <row r="31" spans="1:82" ht="17.399999999999999" x14ac:dyDescent="0.3">
      <c r="A31" s="26"/>
      <c r="B31" s="26"/>
      <c r="C31" s="26"/>
      <c r="D31" s="26"/>
      <c r="E31" s="26"/>
      <c r="F31" s="26"/>
      <c r="G31" s="26"/>
      <c r="H31" s="86"/>
      <c r="I31" s="26"/>
      <c r="J31" s="26"/>
      <c r="K31" s="26"/>
      <c r="L31" s="26"/>
      <c r="M31" s="26"/>
      <c r="N31" s="26"/>
      <c r="O31" s="93"/>
      <c r="P31" s="100"/>
      <c r="Q31" s="101" t="s">
        <v>312</v>
      </c>
      <c r="R31" s="102" t="s">
        <v>313</v>
      </c>
      <c r="S31" s="103"/>
      <c r="T31" s="103"/>
      <c r="U31" s="103"/>
      <c r="V31" s="103"/>
      <c r="W31" s="103"/>
      <c r="X31" s="142"/>
    </row>
    <row r="32" spans="1:82" ht="17.399999999999999" x14ac:dyDescent="0.3">
      <c r="A32" s="26"/>
      <c r="C32" s="82"/>
      <c r="D32" s="13"/>
      <c r="F32" s="26"/>
      <c r="G32" s="26"/>
      <c r="H32" s="86"/>
      <c r="I32" s="26"/>
      <c r="J32" s="26"/>
      <c r="K32" s="26"/>
      <c r="L32" s="26"/>
      <c r="M32" s="26"/>
      <c r="N32" s="26"/>
      <c r="O32" s="93"/>
      <c r="P32" s="100"/>
      <c r="Q32" s="101" t="s">
        <v>315</v>
      </c>
      <c r="R32" s="102" t="s">
        <v>316</v>
      </c>
      <c r="S32" s="103"/>
      <c r="T32" s="103"/>
      <c r="U32" s="103"/>
      <c r="V32" s="103"/>
      <c r="W32" s="103"/>
      <c r="X32" s="142"/>
    </row>
    <row r="33" spans="1:24" ht="16.8" x14ac:dyDescent="0.3">
      <c r="A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93"/>
      <c r="P33" s="100"/>
      <c r="Q33" s="101" t="s">
        <v>7</v>
      </c>
      <c r="R33" s="102" t="s">
        <v>319</v>
      </c>
      <c r="S33" s="103"/>
      <c r="T33" s="103"/>
      <c r="U33" s="103"/>
      <c r="V33" s="103"/>
      <c r="W33" s="103"/>
      <c r="X33" s="142"/>
    </row>
    <row r="34" spans="1:24" ht="16.8" x14ac:dyDescent="0.3">
      <c r="A34" s="26"/>
      <c r="B34" s="26"/>
      <c r="C34" s="133"/>
      <c r="D34" s="13"/>
      <c r="F34" s="26"/>
      <c r="G34" s="26"/>
      <c r="H34" s="13"/>
      <c r="I34" s="26"/>
      <c r="J34" s="26"/>
      <c r="K34" s="26"/>
      <c r="L34" s="26"/>
      <c r="M34" s="26"/>
      <c r="N34" s="26"/>
      <c r="O34" s="134" t="s">
        <v>320</v>
      </c>
      <c r="P34" s="135"/>
      <c r="Q34" s="101" t="s">
        <v>321</v>
      </c>
      <c r="R34" s="102" t="s">
        <v>322</v>
      </c>
      <c r="S34" s="103"/>
      <c r="T34" s="103"/>
      <c r="U34" s="103"/>
      <c r="V34" s="103"/>
      <c r="W34" s="103"/>
      <c r="X34" s="142"/>
    </row>
    <row r="35" spans="1:24" ht="16.8" x14ac:dyDescent="0.3">
      <c r="A35" s="26"/>
      <c r="D35" s="13"/>
      <c r="F35" s="26"/>
      <c r="G35" s="26"/>
      <c r="H35" s="13"/>
      <c r="I35" s="26"/>
      <c r="J35" s="26"/>
      <c r="K35" s="26"/>
      <c r="L35" s="26"/>
      <c r="M35" s="26"/>
      <c r="N35" s="26"/>
      <c r="O35" s="136"/>
      <c r="P35" s="137"/>
      <c r="Q35" s="101" t="s">
        <v>323</v>
      </c>
      <c r="R35" s="102" t="s">
        <v>324</v>
      </c>
      <c r="S35" s="103"/>
      <c r="T35" s="103"/>
      <c r="U35" s="103"/>
      <c r="V35" s="103"/>
      <c r="W35" s="103"/>
      <c r="X35" s="142"/>
    </row>
    <row r="36" spans="1:24" ht="16.8" x14ac:dyDescent="0.3">
      <c r="O36" s="136"/>
      <c r="P36" s="137"/>
      <c r="Q36" s="101" t="s">
        <v>325</v>
      </c>
      <c r="R36" s="102" t="s">
        <v>326</v>
      </c>
      <c r="S36" s="103"/>
      <c r="T36" s="103"/>
      <c r="U36" s="103"/>
      <c r="V36" s="103"/>
      <c r="W36" s="103"/>
      <c r="X36" s="142"/>
    </row>
    <row r="37" spans="1:24" ht="16.8" x14ac:dyDescent="0.3">
      <c r="O37" s="136"/>
      <c r="P37" s="137"/>
      <c r="Q37" s="101" t="s">
        <v>328</v>
      </c>
      <c r="R37" s="102" t="s">
        <v>329</v>
      </c>
      <c r="S37" s="103"/>
      <c r="T37" s="103"/>
      <c r="U37" s="103"/>
      <c r="V37" s="103"/>
      <c r="W37" s="103"/>
      <c r="X37" s="142"/>
    </row>
    <row r="38" spans="1:24" ht="16.8" x14ac:dyDescent="0.3">
      <c r="O38" s="120" t="s">
        <v>330</v>
      </c>
      <c r="P38" s="121"/>
      <c r="Q38" s="101" t="s">
        <v>13</v>
      </c>
      <c r="R38" s="102" t="s">
        <v>331</v>
      </c>
      <c r="S38" s="103"/>
      <c r="T38" s="103"/>
      <c r="U38" s="103"/>
      <c r="V38" s="103"/>
      <c r="W38" s="103"/>
      <c r="X38" s="142"/>
    </row>
    <row r="39" spans="1:24" ht="16.8" x14ac:dyDescent="0.3">
      <c r="O39" s="93"/>
      <c r="P39" s="100"/>
      <c r="Q39" s="101" t="s">
        <v>14</v>
      </c>
      <c r="R39" s="102" t="s">
        <v>333</v>
      </c>
      <c r="S39" s="103"/>
      <c r="T39" s="103"/>
      <c r="U39" s="103"/>
      <c r="V39" s="103"/>
      <c r="W39" s="103"/>
      <c r="X39" s="142"/>
    </row>
    <row r="40" spans="1:24" x14ac:dyDescent="0.3">
      <c r="O40" s="26"/>
      <c r="P40" s="26"/>
      <c r="Q40" s="26"/>
      <c r="R40" s="26"/>
      <c r="S40" s="26"/>
      <c r="T40" s="26"/>
      <c r="U40" s="26"/>
      <c r="V40" s="26"/>
      <c r="W40" s="26"/>
      <c r="X40" s="26"/>
    </row>
  </sheetData>
  <mergeCells count="36">
    <mergeCell ref="B15:C15"/>
    <mergeCell ref="R37:W37"/>
    <mergeCell ref="O38:P38"/>
    <mergeCell ref="R38:W38"/>
    <mergeCell ref="B17:W18"/>
    <mergeCell ref="R39:W39"/>
    <mergeCell ref="R32:W32"/>
    <mergeCell ref="R33:W33"/>
    <mergeCell ref="O34:P34"/>
    <mergeCell ref="R34:W34"/>
    <mergeCell ref="R35:W35"/>
    <mergeCell ref="R36:W36"/>
    <mergeCell ref="B7:C7"/>
    <mergeCell ref="B29:C29"/>
    <mergeCell ref="D29:M29"/>
    <mergeCell ref="R29:W29"/>
    <mergeCell ref="B8:W9"/>
    <mergeCell ref="B30:C30"/>
    <mergeCell ref="D30:M30"/>
    <mergeCell ref="R30:W30"/>
    <mergeCell ref="R31:W31"/>
    <mergeCell ref="B5:C5"/>
    <mergeCell ref="B27:C27"/>
    <mergeCell ref="D27:M27"/>
    <mergeCell ref="R27:W27"/>
    <mergeCell ref="B6:C6"/>
    <mergeCell ref="B28:C28"/>
    <mergeCell ref="D28:M28"/>
    <mergeCell ref="R28:W28"/>
    <mergeCell ref="B3:C3"/>
    <mergeCell ref="D3:I3"/>
    <mergeCell ref="B25:C25"/>
    <mergeCell ref="D25:M25"/>
    <mergeCell ref="R25:W25"/>
    <mergeCell ref="D26:M26"/>
    <mergeCell ref="R26:W26"/>
  </mergeCells>
  <conditionalFormatting sqref="Q25:Q39 BB2:BD2 BB10:BD11 H31:I32 T24:U24 O33 O35:O37 O39 BC9:BD9 BT2:BW2 X24">
    <cfRule type="cellIs" dxfId="977" priority="86" operator="equal">
      <formula>"E"</formula>
    </cfRule>
  </conditionalFormatting>
  <conditionalFormatting sqref="Q25:Q39 BT2 X24">
    <cfRule type="cellIs" dxfId="976" priority="84" operator="equal">
      <formula>"Z2"</formula>
    </cfRule>
    <cfRule type="cellIs" dxfId="975" priority="85" operator="equal">
      <formula>"Z1"</formula>
    </cfRule>
  </conditionalFormatting>
  <conditionalFormatting sqref="B26 D26 D5:D7 D12:D15">
    <cfRule type="cellIs" dxfId="974" priority="83" operator="equal">
      <formula>"E"</formula>
    </cfRule>
  </conditionalFormatting>
  <conditionalFormatting sqref="B26 D5:D7 D26 D12:D15">
    <cfRule type="cellIs" dxfId="973" priority="81" operator="equal">
      <formula>"Z2"</formula>
    </cfRule>
    <cfRule type="cellIs" dxfId="972" priority="82" operator="equal">
      <formula>"Z1"</formula>
    </cfRule>
  </conditionalFormatting>
  <conditionalFormatting sqref="O24">
    <cfRule type="cellIs" dxfId="971" priority="80" operator="equal">
      <formula>"E"</formula>
    </cfRule>
  </conditionalFormatting>
  <conditionalFormatting sqref="O24">
    <cfRule type="cellIs" dxfId="970" priority="79" operator="equal">
      <formula>"E"</formula>
    </cfRule>
  </conditionalFormatting>
  <conditionalFormatting sqref="O24">
    <cfRule type="cellIs" dxfId="969" priority="77" operator="equal">
      <formula>"Z2"</formula>
    </cfRule>
    <cfRule type="cellIs" dxfId="968" priority="78" operator="equal">
      <formula>"Z1"</formula>
    </cfRule>
  </conditionalFormatting>
  <conditionalFormatting sqref="D12:D15">
    <cfRule type="cellIs" dxfId="967" priority="76" operator="equal">
      <formula>"E"</formula>
    </cfRule>
  </conditionalFormatting>
  <conditionalFormatting sqref="D12:D15">
    <cfRule type="cellIs" dxfId="966" priority="74" operator="equal">
      <formula>"Z2"</formula>
    </cfRule>
    <cfRule type="cellIs" dxfId="965" priority="75" operator="equal">
      <formula>"Z1"</formula>
    </cfRule>
  </conditionalFormatting>
  <conditionalFormatting sqref="D28">
    <cfRule type="cellIs" dxfId="964" priority="73" operator="equal">
      <formula>"E"</formula>
    </cfRule>
  </conditionalFormatting>
  <conditionalFormatting sqref="D28">
    <cfRule type="cellIs" dxfId="963" priority="71" operator="equal">
      <formula>"Z2"</formula>
    </cfRule>
    <cfRule type="cellIs" dxfId="962" priority="72" operator="equal">
      <formula>"Z1"</formula>
    </cfRule>
  </conditionalFormatting>
  <conditionalFormatting sqref="D29:D30">
    <cfRule type="cellIs" dxfId="961" priority="70" operator="equal">
      <formula>"E"</formula>
    </cfRule>
  </conditionalFormatting>
  <conditionalFormatting sqref="D29:D30">
    <cfRule type="cellIs" dxfId="960" priority="68" operator="equal">
      <formula>"Z2"</formula>
    </cfRule>
    <cfRule type="cellIs" dxfId="959" priority="69" operator="equal">
      <formula>"Z1"</formula>
    </cfRule>
  </conditionalFormatting>
  <conditionalFormatting sqref="Q25">
    <cfRule type="cellIs" dxfId="958" priority="67" operator="equal">
      <formula>"E"</formula>
    </cfRule>
  </conditionalFormatting>
  <conditionalFormatting sqref="Q25">
    <cfRule type="cellIs" dxfId="957" priority="65" operator="equal">
      <formula>"Z2"</formula>
    </cfRule>
    <cfRule type="cellIs" dxfId="956" priority="66" operator="equal">
      <formula>"Z1"</formula>
    </cfRule>
  </conditionalFormatting>
  <conditionalFormatting sqref="Q26">
    <cfRule type="cellIs" dxfId="955" priority="64" operator="equal">
      <formula>"E"</formula>
    </cfRule>
  </conditionalFormatting>
  <conditionalFormatting sqref="Q26">
    <cfRule type="cellIs" dxfId="954" priority="62" operator="equal">
      <formula>"Z2"</formula>
    </cfRule>
    <cfRule type="cellIs" dxfId="953" priority="63" operator="equal">
      <formula>"Z1"</formula>
    </cfRule>
  </conditionalFormatting>
  <conditionalFormatting sqref="Q29">
    <cfRule type="cellIs" dxfId="952" priority="61" operator="equal">
      <formula>"E"</formula>
    </cfRule>
  </conditionalFormatting>
  <conditionalFormatting sqref="Q29">
    <cfRule type="cellIs" dxfId="951" priority="59" operator="equal">
      <formula>"Z2"</formula>
    </cfRule>
    <cfRule type="cellIs" dxfId="950" priority="60" operator="equal">
      <formula>"Z1"</formula>
    </cfRule>
  </conditionalFormatting>
  <conditionalFormatting sqref="Q30">
    <cfRule type="cellIs" dxfId="949" priority="58" operator="equal">
      <formula>"E"</formula>
    </cfRule>
  </conditionalFormatting>
  <conditionalFormatting sqref="Q30">
    <cfRule type="cellIs" dxfId="948" priority="56" operator="equal">
      <formula>"Z2"</formula>
    </cfRule>
    <cfRule type="cellIs" dxfId="947" priority="57" operator="equal">
      <formula>"Z1"</formula>
    </cfRule>
  </conditionalFormatting>
  <conditionalFormatting sqref="Q31">
    <cfRule type="cellIs" dxfId="946" priority="55" operator="equal">
      <formula>"E"</formula>
    </cfRule>
  </conditionalFormatting>
  <conditionalFormatting sqref="Q31">
    <cfRule type="cellIs" dxfId="945" priority="53" operator="equal">
      <formula>"Z2"</formula>
    </cfRule>
    <cfRule type="cellIs" dxfId="944" priority="54" operator="equal">
      <formula>"Z1"</formula>
    </cfRule>
  </conditionalFormatting>
  <conditionalFormatting sqref="Q32">
    <cfRule type="cellIs" dxfId="943" priority="52" operator="equal">
      <formula>"E"</formula>
    </cfRule>
  </conditionalFormatting>
  <conditionalFormatting sqref="Q32">
    <cfRule type="cellIs" dxfId="942" priority="50" operator="equal">
      <formula>"Z2"</formula>
    </cfRule>
    <cfRule type="cellIs" dxfId="941" priority="51" operator="equal">
      <formula>"Z1"</formula>
    </cfRule>
  </conditionalFormatting>
  <conditionalFormatting sqref="Q33">
    <cfRule type="cellIs" dxfId="940" priority="49" operator="equal">
      <formula>"E"</formula>
    </cfRule>
  </conditionalFormatting>
  <conditionalFormatting sqref="Q33">
    <cfRule type="cellIs" dxfId="939" priority="47" operator="equal">
      <formula>"Z2"</formula>
    </cfRule>
    <cfRule type="cellIs" dxfId="938" priority="48" operator="equal">
      <formula>"Z1"</formula>
    </cfRule>
  </conditionalFormatting>
  <conditionalFormatting sqref="Q34">
    <cfRule type="cellIs" dxfId="937" priority="46" operator="equal">
      <formula>"E"</formula>
    </cfRule>
  </conditionalFormatting>
  <conditionalFormatting sqref="Q34">
    <cfRule type="cellIs" dxfId="936" priority="44" operator="equal">
      <formula>"Z2"</formula>
    </cfRule>
    <cfRule type="cellIs" dxfId="935" priority="45" operator="equal">
      <formula>"Z1"</formula>
    </cfRule>
  </conditionalFormatting>
  <conditionalFormatting sqref="Q35">
    <cfRule type="cellIs" dxfId="934" priority="43" operator="equal">
      <formula>"E"</formula>
    </cfRule>
  </conditionalFormatting>
  <conditionalFormatting sqref="Q35">
    <cfRule type="cellIs" dxfId="933" priority="41" operator="equal">
      <formula>"Z2"</formula>
    </cfRule>
    <cfRule type="cellIs" dxfId="932" priority="42" operator="equal">
      <formula>"Z1"</formula>
    </cfRule>
  </conditionalFormatting>
  <conditionalFormatting sqref="Q36">
    <cfRule type="cellIs" dxfId="931" priority="40" operator="equal">
      <formula>"E"</formula>
    </cfRule>
  </conditionalFormatting>
  <conditionalFormatting sqref="Q36">
    <cfRule type="cellIs" dxfId="930" priority="38" operator="equal">
      <formula>"Z2"</formula>
    </cfRule>
    <cfRule type="cellIs" dxfId="929" priority="39" operator="equal">
      <formula>"Z1"</formula>
    </cfRule>
  </conditionalFormatting>
  <conditionalFormatting sqref="Q38">
    <cfRule type="cellIs" dxfId="928" priority="37" operator="equal">
      <formula>"E"</formula>
    </cfRule>
  </conditionalFormatting>
  <conditionalFormatting sqref="Q38">
    <cfRule type="cellIs" dxfId="927" priority="35" operator="equal">
      <formula>"Z2"</formula>
    </cfRule>
    <cfRule type="cellIs" dxfId="926" priority="36" operator="equal">
      <formula>"Z1"</formula>
    </cfRule>
  </conditionalFormatting>
  <conditionalFormatting sqref="Q39">
    <cfRule type="cellIs" dxfId="925" priority="34" operator="equal">
      <formula>"E"</formula>
    </cfRule>
  </conditionalFormatting>
  <conditionalFormatting sqref="Q39">
    <cfRule type="cellIs" dxfId="924" priority="32" operator="equal">
      <formula>"Z2"</formula>
    </cfRule>
    <cfRule type="cellIs" dxfId="923" priority="33" operator="equal">
      <formula>"Z1"</formula>
    </cfRule>
  </conditionalFormatting>
  <conditionalFormatting sqref="B29">
    <cfRule type="cellIs" dxfId="922" priority="31" operator="equal">
      <formula>"E"</formula>
    </cfRule>
  </conditionalFormatting>
  <conditionalFormatting sqref="B29">
    <cfRule type="cellIs" dxfId="921" priority="29" operator="equal">
      <formula>"Z2"</formula>
    </cfRule>
    <cfRule type="cellIs" dxfId="920" priority="30" operator="equal">
      <formula>"Z1"</formula>
    </cfRule>
  </conditionalFormatting>
  <conditionalFormatting sqref="B29">
    <cfRule type="cellIs" dxfId="919" priority="28" operator="equal">
      <formula>"E"</formula>
    </cfRule>
  </conditionalFormatting>
  <conditionalFormatting sqref="B28">
    <cfRule type="cellIs" dxfId="918" priority="27" operator="equal">
      <formula>"E"</formula>
    </cfRule>
  </conditionalFormatting>
  <conditionalFormatting sqref="B28">
    <cfRule type="cellIs" dxfId="917" priority="25" operator="equal">
      <formula>"Z2"</formula>
    </cfRule>
    <cfRule type="cellIs" dxfId="916" priority="26" operator="equal">
      <formula>"Z1"</formula>
    </cfRule>
  </conditionalFormatting>
  <conditionalFormatting sqref="B30">
    <cfRule type="cellIs" dxfId="915" priority="24" operator="equal">
      <formula>"E"</formula>
    </cfRule>
  </conditionalFormatting>
  <conditionalFormatting sqref="B30">
    <cfRule type="cellIs" dxfId="914" priority="22" operator="equal">
      <formula>"Z2"</formula>
    </cfRule>
    <cfRule type="cellIs" dxfId="913" priority="23" operator="equal">
      <formula>"Z1"</formula>
    </cfRule>
  </conditionalFormatting>
  <conditionalFormatting sqref="B15">
    <cfRule type="cellIs" dxfId="912" priority="21" operator="equal">
      <formula>"E"</formula>
    </cfRule>
  </conditionalFormatting>
  <conditionalFormatting sqref="B15">
    <cfRule type="cellIs" dxfId="911" priority="19" operator="equal">
      <formula>"Z2"</formula>
    </cfRule>
    <cfRule type="cellIs" dxfId="910" priority="20" operator="equal">
      <formula>"Z1"</formula>
    </cfRule>
  </conditionalFormatting>
  <conditionalFormatting sqref="A15">
    <cfRule type="cellIs" dxfId="909" priority="18" operator="equal">
      <formula>"E"</formula>
    </cfRule>
  </conditionalFormatting>
  <conditionalFormatting sqref="A15">
    <cfRule type="cellIs" dxfId="908" priority="16" operator="equal">
      <formula>"Z2"</formula>
    </cfRule>
    <cfRule type="cellIs" dxfId="907" priority="17" operator="equal">
      <formula>"Z1"</formula>
    </cfRule>
  </conditionalFormatting>
  <conditionalFormatting sqref="A15">
    <cfRule type="cellIs" dxfId="906" priority="15" operator="equal">
      <formula>"E"</formula>
    </cfRule>
  </conditionalFormatting>
  <conditionalFormatting sqref="A15">
    <cfRule type="cellIs" dxfId="905" priority="13" operator="equal">
      <formula>"Z2"</formula>
    </cfRule>
    <cfRule type="cellIs" dxfId="904" priority="14" operator="equal">
      <formula>"Z1"</formula>
    </cfRule>
  </conditionalFormatting>
  <conditionalFormatting sqref="AO16:AO18">
    <cfRule type="cellIs" dxfId="903" priority="12" operator="equal">
      <formula>"E"</formula>
    </cfRule>
  </conditionalFormatting>
  <conditionalFormatting sqref="AO16:AO18">
    <cfRule type="cellIs" dxfId="902" priority="10" operator="equal">
      <formula>"Z2"</formula>
    </cfRule>
    <cfRule type="cellIs" dxfId="901" priority="11" operator="equal">
      <formula>"Z1"</formula>
    </cfRule>
  </conditionalFormatting>
  <conditionalFormatting sqref="D25">
    <cfRule type="cellIs" dxfId="900" priority="9" operator="equal">
      <formula>"E"</formula>
    </cfRule>
  </conditionalFormatting>
  <conditionalFormatting sqref="D25">
    <cfRule type="cellIs" dxfId="899" priority="7" operator="equal">
      <formula>"Z2"</formula>
    </cfRule>
    <cfRule type="cellIs" dxfId="898" priority="8" operator="equal">
      <formula>"Z1"</formula>
    </cfRule>
  </conditionalFormatting>
  <conditionalFormatting sqref="D27">
    <cfRule type="cellIs" dxfId="897" priority="6" operator="equal">
      <formula>"E"</formula>
    </cfRule>
  </conditionalFormatting>
  <conditionalFormatting sqref="D27">
    <cfRule type="cellIs" dxfId="896" priority="4" operator="equal">
      <formula>"Z2"</formula>
    </cfRule>
    <cfRule type="cellIs" dxfId="895" priority="5" operator="equal">
      <formula>"Z1"</formula>
    </cfRule>
  </conditionalFormatting>
  <conditionalFormatting sqref="B27">
    <cfRule type="cellIs" dxfId="894" priority="1" operator="equal">
      <formula>"Z2"</formula>
    </cfRule>
    <cfRule type="cellIs" dxfId="893" priority="2" operator="equal">
      <formula>"Z1"</formula>
    </cfRule>
  </conditionalFormatting>
  <conditionalFormatting sqref="B27">
    <cfRule type="cellIs" dxfId="892" priority="3" operator="equal">
      <formula>"E"</formula>
    </cfRule>
  </conditionalFormatting>
  <hyperlinks>
    <hyperlink ref="B21" r:id="rId1" xr:uid="{046EC765-0591-4948-9594-66B58AFAB3B2}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EA0CE-196A-4555-BA68-518168FCDA19}">
  <dimension ref="A1:E119"/>
  <sheetViews>
    <sheetView topLeftCell="A90" zoomScale="60" zoomScaleNormal="60" workbookViewId="0"/>
  </sheetViews>
  <sheetFormatPr baseColWidth="10" defaultRowHeight="14.4" x14ac:dyDescent="0.3"/>
  <cols>
    <col min="2" max="2" width="26" customWidth="1"/>
  </cols>
  <sheetData>
    <row r="1" spans="1:5" ht="21" x14ac:dyDescent="0.35">
      <c r="A1" s="8"/>
      <c r="B1" s="8"/>
      <c r="C1" s="9"/>
      <c r="D1" s="10"/>
      <c r="E1" s="9"/>
    </row>
    <row r="2" spans="1:5" ht="15.6" x14ac:dyDescent="0.3">
      <c r="A2" s="11">
        <v>240</v>
      </c>
      <c r="B2" s="12" t="s">
        <v>16</v>
      </c>
      <c r="C2" s="13" t="s">
        <v>237</v>
      </c>
      <c r="D2" s="10" t="s">
        <v>238</v>
      </c>
      <c r="E2" s="13" t="s">
        <v>239</v>
      </c>
    </row>
    <row r="3" spans="1:5" x14ac:dyDescent="0.3">
      <c r="A3" s="11">
        <v>76</v>
      </c>
      <c r="B3" s="14" t="s">
        <v>240</v>
      </c>
      <c r="C3" s="13" t="s">
        <v>241</v>
      </c>
      <c r="D3" s="10" t="s">
        <v>242</v>
      </c>
      <c r="E3" s="13" t="s">
        <v>239</v>
      </c>
    </row>
    <row r="4" spans="1:5" ht="15.6" x14ac:dyDescent="0.3">
      <c r="A4" s="11">
        <v>76</v>
      </c>
      <c r="B4" s="12" t="s">
        <v>243</v>
      </c>
      <c r="C4" s="13" t="s">
        <v>237</v>
      </c>
      <c r="D4" s="10" t="s">
        <v>244</v>
      </c>
      <c r="E4" s="13" t="s">
        <v>239</v>
      </c>
    </row>
    <row r="5" spans="1:5" ht="15.6" x14ac:dyDescent="0.3">
      <c r="A5" s="11">
        <v>78</v>
      </c>
      <c r="B5" s="12" t="s">
        <v>245</v>
      </c>
      <c r="C5" s="13" t="s">
        <v>241</v>
      </c>
      <c r="D5" s="10" t="s">
        <v>244</v>
      </c>
      <c r="E5" s="13" t="s">
        <v>239</v>
      </c>
    </row>
    <row r="6" spans="1:5" ht="15.6" x14ac:dyDescent="0.3">
      <c r="A6" s="11">
        <v>78</v>
      </c>
      <c r="B6" s="12" t="s">
        <v>246</v>
      </c>
      <c r="C6" s="13" t="s">
        <v>237</v>
      </c>
      <c r="D6" s="10" t="s">
        <v>247</v>
      </c>
      <c r="E6" s="13" t="s">
        <v>239</v>
      </c>
    </row>
    <row r="7" spans="1:5" ht="15.6" x14ac:dyDescent="0.3">
      <c r="A7" s="11">
        <v>79</v>
      </c>
      <c r="B7" s="12" t="s">
        <v>23</v>
      </c>
      <c r="C7" s="13" t="s">
        <v>241</v>
      </c>
      <c r="D7" s="10" t="s">
        <v>247</v>
      </c>
      <c r="E7" s="13" t="s">
        <v>239</v>
      </c>
    </row>
    <row r="8" spans="1:5" x14ac:dyDescent="0.3">
      <c r="A8" s="11">
        <v>81</v>
      </c>
      <c r="B8" s="14" t="s">
        <v>25</v>
      </c>
      <c r="C8" s="13" t="s">
        <v>241</v>
      </c>
      <c r="D8" s="10" t="s">
        <v>238</v>
      </c>
      <c r="E8" s="13" t="s">
        <v>239</v>
      </c>
    </row>
    <row r="9" spans="1:5" ht="15.6" x14ac:dyDescent="0.3">
      <c r="A9" s="11">
        <v>82</v>
      </c>
      <c r="B9" s="12" t="s">
        <v>27</v>
      </c>
      <c r="C9" s="13" t="s">
        <v>237</v>
      </c>
      <c r="D9" s="10" t="s">
        <v>247</v>
      </c>
      <c r="E9" s="13" t="s">
        <v>239</v>
      </c>
    </row>
    <row r="10" spans="1:5" ht="15.6" x14ac:dyDescent="0.3">
      <c r="A10" s="11">
        <v>83</v>
      </c>
      <c r="B10" s="12" t="s">
        <v>29</v>
      </c>
      <c r="C10" s="13" t="s">
        <v>237</v>
      </c>
      <c r="D10" s="10" t="s">
        <v>242</v>
      </c>
      <c r="E10" s="13" t="s">
        <v>239</v>
      </c>
    </row>
    <row r="11" spans="1:5" x14ac:dyDescent="0.3">
      <c r="A11" s="11">
        <v>244</v>
      </c>
      <c r="B11" s="14" t="s">
        <v>31</v>
      </c>
      <c r="C11" s="13" t="s">
        <v>241</v>
      </c>
      <c r="D11" s="10" t="s">
        <v>238</v>
      </c>
      <c r="E11" s="13" t="s">
        <v>239</v>
      </c>
    </row>
    <row r="12" spans="1:5" ht="15.6" x14ac:dyDescent="0.3">
      <c r="A12" s="11">
        <v>245</v>
      </c>
      <c r="B12" s="12" t="s">
        <v>33</v>
      </c>
      <c r="C12" s="13" t="s">
        <v>237</v>
      </c>
      <c r="D12" s="10" t="s">
        <v>238</v>
      </c>
      <c r="E12" s="13" t="s">
        <v>239</v>
      </c>
    </row>
    <row r="13" spans="1:5" ht="15.6" x14ac:dyDescent="0.3">
      <c r="A13" s="11">
        <v>246</v>
      </c>
      <c r="B13" s="12" t="s">
        <v>35</v>
      </c>
      <c r="C13" s="13" t="s">
        <v>241</v>
      </c>
      <c r="D13" s="10" t="s">
        <v>244</v>
      </c>
      <c r="E13" s="13" t="s">
        <v>239</v>
      </c>
    </row>
    <row r="14" spans="1:5" ht="15.6" x14ac:dyDescent="0.3">
      <c r="A14" s="15">
        <v>248</v>
      </c>
      <c r="B14" s="16" t="s">
        <v>37</v>
      </c>
      <c r="C14" s="13" t="s">
        <v>241</v>
      </c>
      <c r="D14" s="10" t="s">
        <v>242</v>
      </c>
      <c r="E14" s="13" t="s">
        <v>248</v>
      </c>
    </row>
    <row r="15" spans="1:5" ht="15.6" x14ac:dyDescent="0.3">
      <c r="A15" s="15" t="s">
        <v>249</v>
      </c>
      <c r="B15" s="16" t="s">
        <v>250</v>
      </c>
      <c r="C15" s="13" t="s">
        <v>241</v>
      </c>
      <c r="D15" s="10" t="s">
        <v>238</v>
      </c>
      <c r="E15" s="13" t="s">
        <v>251</v>
      </c>
    </row>
    <row r="16" spans="1:5" ht="15.6" x14ac:dyDescent="0.3">
      <c r="A16" s="15" t="s">
        <v>249</v>
      </c>
      <c r="B16" s="16" t="s">
        <v>252</v>
      </c>
      <c r="C16" s="13" t="s">
        <v>237</v>
      </c>
      <c r="D16" s="10" t="s">
        <v>244</v>
      </c>
      <c r="E16" s="13" t="s">
        <v>251</v>
      </c>
    </row>
    <row r="17" spans="1:5" ht="15.6" x14ac:dyDescent="0.3">
      <c r="A17" s="15">
        <v>60</v>
      </c>
      <c r="B17" s="16" t="s">
        <v>40</v>
      </c>
      <c r="C17" s="13" t="s">
        <v>237</v>
      </c>
      <c r="D17" s="10" t="s">
        <v>244</v>
      </c>
      <c r="E17" s="13" t="s">
        <v>251</v>
      </c>
    </row>
    <row r="18" spans="1:5" ht="15.6" x14ac:dyDescent="0.3">
      <c r="A18" s="15">
        <v>61</v>
      </c>
      <c r="B18" s="16" t="s">
        <v>42</v>
      </c>
      <c r="C18" s="13" t="s">
        <v>241</v>
      </c>
      <c r="D18" s="10" t="s">
        <v>242</v>
      </c>
      <c r="E18" s="13" t="s">
        <v>251</v>
      </c>
    </row>
    <row r="19" spans="1:5" ht="15.6" x14ac:dyDescent="0.3">
      <c r="A19" s="15">
        <v>258</v>
      </c>
      <c r="B19" s="16" t="s">
        <v>44</v>
      </c>
      <c r="C19" s="13" t="s">
        <v>237</v>
      </c>
      <c r="D19" s="10" t="s">
        <v>238</v>
      </c>
      <c r="E19" s="13" t="s">
        <v>248</v>
      </c>
    </row>
    <row r="20" spans="1:5" ht="15.6" x14ac:dyDescent="0.3">
      <c r="A20" s="15">
        <v>251</v>
      </c>
      <c r="B20" s="16" t="s">
        <v>46</v>
      </c>
      <c r="C20" s="13" t="s">
        <v>237</v>
      </c>
      <c r="D20" s="10" t="s">
        <v>238</v>
      </c>
      <c r="E20" s="13" t="s">
        <v>248</v>
      </c>
    </row>
    <row r="21" spans="1:5" ht="15.6" x14ac:dyDescent="0.3">
      <c r="A21" s="15">
        <v>62</v>
      </c>
      <c r="B21" s="16" t="s">
        <v>48</v>
      </c>
      <c r="C21" s="13" t="s">
        <v>237</v>
      </c>
      <c r="D21" s="10" t="s">
        <v>238</v>
      </c>
      <c r="E21" s="13" t="s">
        <v>248</v>
      </c>
    </row>
    <row r="22" spans="1:5" ht="15.6" x14ac:dyDescent="0.3">
      <c r="A22" s="15">
        <v>63</v>
      </c>
      <c r="B22" s="16" t="s">
        <v>50</v>
      </c>
      <c r="C22" s="13" t="s">
        <v>241</v>
      </c>
      <c r="D22" s="10" t="s">
        <v>238</v>
      </c>
      <c r="E22" s="13" t="s">
        <v>248</v>
      </c>
    </row>
    <row r="23" spans="1:5" ht="15.6" x14ac:dyDescent="0.3">
      <c r="A23" s="15">
        <v>65</v>
      </c>
      <c r="B23" s="16" t="s">
        <v>52</v>
      </c>
      <c r="C23" s="13" t="s">
        <v>237</v>
      </c>
      <c r="D23" s="10" t="s">
        <v>238</v>
      </c>
      <c r="E23" s="13" t="s">
        <v>248</v>
      </c>
    </row>
    <row r="24" spans="1:5" ht="15.6" x14ac:dyDescent="0.3">
      <c r="A24" s="15">
        <v>252</v>
      </c>
      <c r="B24" s="16" t="s">
        <v>253</v>
      </c>
      <c r="C24" s="13" t="s">
        <v>241</v>
      </c>
      <c r="D24" s="10" t="s">
        <v>247</v>
      </c>
      <c r="E24" s="13" t="s">
        <v>251</v>
      </c>
    </row>
    <row r="25" spans="1:5" ht="15.6" x14ac:dyDescent="0.3">
      <c r="A25" s="15">
        <v>252</v>
      </c>
      <c r="B25" s="16" t="s">
        <v>254</v>
      </c>
      <c r="C25" s="13" t="s">
        <v>237</v>
      </c>
      <c r="D25" s="10" t="s">
        <v>238</v>
      </c>
      <c r="E25" s="13" t="s">
        <v>251</v>
      </c>
    </row>
    <row r="26" spans="1:5" ht="15.6" x14ac:dyDescent="0.3">
      <c r="A26" s="15">
        <v>253</v>
      </c>
      <c r="B26" s="16" t="s">
        <v>55</v>
      </c>
      <c r="C26" s="13" t="s">
        <v>241</v>
      </c>
      <c r="D26" s="10" t="s">
        <v>244</v>
      </c>
      <c r="E26" s="13" t="s">
        <v>248</v>
      </c>
    </row>
    <row r="27" spans="1:5" ht="15.6" x14ac:dyDescent="0.3">
      <c r="A27" s="15">
        <v>255</v>
      </c>
      <c r="B27" s="16" t="s">
        <v>57</v>
      </c>
      <c r="C27" s="13" t="s">
        <v>237</v>
      </c>
      <c r="D27" s="10" t="s">
        <v>244</v>
      </c>
      <c r="E27" s="13" t="s">
        <v>248</v>
      </c>
    </row>
    <row r="28" spans="1:5" ht="15.6" x14ac:dyDescent="0.3">
      <c r="A28" s="15">
        <v>66</v>
      </c>
      <c r="B28" s="16" t="s">
        <v>255</v>
      </c>
      <c r="C28" s="13" t="s">
        <v>241</v>
      </c>
      <c r="D28" s="10" t="s">
        <v>242</v>
      </c>
      <c r="E28" s="13" t="s">
        <v>248</v>
      </c>
    </row>
    <row r="29" spans="1:5" ht="15.6" x14ac:dyDescent="0.3">
      <c r="A29" s="15">
        <v>66</v>
      </c>
      <c r="B29" s="16" t="s">
        <v>256</v>
      </c>
      <c r="C29" s="13" t="s">
        <v>237</v>
      </c>
      <c r="D29" s="10" t="s">
        <v>244</v>
      </c>
      <c r="E29" s="13" t="s">
        <v>248</v>
      </c>
    </row>
    <row r="30" spans="1:5" ht="15.6" x14ac:dyDescent="0.3">
      <c r="A30" s="15">
        <v>67</v>
      </c>
      <c r="B30" s="16" t="s">
        <v>60</v>
      </c>
      <c r="C30" s="13" t="s">
        <v>241</v>
      </c>
      <c r="D30" s="10" t="s">
        <v>242</v>
      </c>
      <c r="E30" s="13" t="s">
        <v>251</v>
      </c>
    </row>
    <row r="31" spans="1:5" ht="15.6" x14ac:dyDescent="0.3">
      <c r="A31" s="15">
        <v>68</v>
      </c>
      <c r="B31" s="16" t="s">
        <v>62</v>
      </c>
      <c r="C31" s="13" t="s">
        <v>241</v>
      </c>
      <c r="D31" s="10" t="s">
        <v>238</v>
      </c>
      <c r="E31" s="13" t="s">
        <v>248</v>
      </c>
    </row>
    <row r="32" spans="1:5" ht="15.6" x14ac:dyDescent="0.3">
      <c r="A32" s="15">
        <v>256</v>
      </c>
      <c r="B32" s="16" t="s">
        <v>64</v>
      </c>
      <c r="C32" s="13" t="s">
        <v>237</v>
      </c>
      <c r="D32" s="10" t="s">
        <v>238</v>
      </c>
      <c r="E32" s="13" t="s">
        <v>251</v>
      </c>
    </row>
    <row r="33" spans="1:5" ht="15.6" x14ac:dyDescent="0.3">
      <c r="A33" s="15" t="s">
        <v>257</v>
      </c>
      <c r="B33" s="16" t="s">
        <v>258</v>
      </c>
      <c r="C33" s="13" t="s">
        <v>241</v>
      </c>
      <c r="D33" s="10" t="s">
        <v>247</v>
      </c>
      <c r="E33" s="13" t="s">
        <v>251</v>
      </c>
    </row>
    <row r="34" spans="1:5" ht="15.6" x14ac:dyDescent="0.3">
      <c r="A34" s="15" t="s">
        <v>257</v>
      </c>
      <c r="B34" s="16" t="s">
        <v>259</v>
      </c>
      <c r="C34" s="13" t="s">
        <v>237</v>
      </c>
      <c r="D34" s="10" t="s">
        <v>238</v>
      </c>
      <c r="E34" s="13" t="s">
        <v>251</v>
      </c>
    </row>
    <row r="35" spans="1:5" ht="15.6" x14ac:dyDescent="0.3">
      <c r="A35" s="15">
        <v>70</v>
      </c>
      <c r="B35" s="16" t="s">
        <v>67</v>
      </c>
      <c r="C35" s="13" t="s">
        <v>241</v>
      </c>
      <c r="D35" s="10" t="s">
        <v>238</v>
      </c>
      <c r="E35" s="13" t="s">
        <v>251</v>
      </c>
    </row>
    <row r="36" spans="1:5" ht="15.6" x14ac:dyDescent="0.3">
      <c r="A36" s="15">
        <v>71</v>
      </c>
      <c r="B36" s="16" t="s">
        <v>69</v>
      </c>
      <c r="C36" s="13" t="s">
        <v>237</v>
      </c>
      <c r="D36" s="10" t="s">
        <v>244</v>
      </c>
      <c r="E36" s="13" t="s">
        <v>248</v>
      </c>
    </row>
    <row r="37" spans="1:5" ht="15.6" x14ac:dyDescent="0.3">
      <c r="A37" s="15">
        <v>72</v>
      </c>
      <c r="B37" s="16" t="s">
        <v>71</v>
      </c>
      <c r="C37" s="13" t="s">
        <v>237</v>
      </c>
      <c r="D37" s="10" t="s">
        <v>238</v>
      </c>
      <c r="E37" s="13" t="s">
        <v>251</v>
      </c>
    </row>
    <row r="38" spans="1:5" ht="15.6" x14ac:dyDescent="0.3">
      <c r="A38" s="15">
        <v>73</v>
      </c>
      <c r="B38" s="16" t="s">
        <v>73</v>
      </c>
      <c r="C38" s="13" t="s">
        <v>237</v>
      </c>
      <c r="D38" s="10" t="s">
        <v>244</v>
      </c>
      <c r="E38" s="13" t="s">
        <v>251</v>
      </c>
    </row>
    <row r="39" spans="1:5" ht="15.6" x14ac:dyDescent="0.3">
      <c r="A39" s="17">
        <v>201</v>
      </c>
      <c r="B39" s="18" t="s">
        <v>75</v>
      </c>
      <c r="C39" s="13" t="s">
        <v>237</v>
      </c>
      <c r="D39" s="10" t="s">
        <v>242</v>
      </c>
      <c r="E39" s="13" t="s">
        <v>248</v>
      </c>
    </row>
    <row r="40" spans="1:5" ht="15.6" x14ac:dyDescent="0.3">
      <c r="A40" s="15">
        <v>1</v>
      </c>
      <c r="B40" s="18" t="s">
        <v>77</v>
      </c>
      <c r="C40" s="13" t="s">
        <v>241</v>
      </c>
      <c r="D40" s="10" t="s">
        <v>238</v>
      </c>
      <c r="E40" s="13" t="s">
        <v>248</v>
      </c>
    </row>
    <row r="41" spans="1:5" ht="15.6" x14ac:dyDescent="0.3">
      <c r="A41" s="15">
        <v>301</v>
      </c>
      <c r="B41" s="18" t="s">
        <v>79</v>
      </c>
      <c r="C41" s="13" t="s">
        <v>241</v>
      </c>
      <c r="D41" s="10" t="s">
        <v>247</v>
      </c>
      <c r="E41" s="13" t="s">
        <v>248</v>
      </c>
    </row>
    <row r="42" spans="1:5" ht="15.6" x14ac:dyDescent="0.3">
      <c r="A42" s="15">
        <v>2</v>
      </c>
      <c r="B42" s="18" t="s">
        <v>81</v>
      </c>
      <c r="C42" s="13" t="s">
        <v>237</v>
      </c>
      <c r="D42" s="10" t="s">
        <v>244</v>
      </c>
      <c r="E42" s="13" t="s">
        <v>248</v>
      </c>
    </row>
    <row r="43" spans="1:5" ht="15.6" x14ac:dyDescent="0.3">
      <c r="A43" s="15">
        <v>202</v>
      </c>
      <c r="B43" s="18" t="s">
        <v>83</v>
      </c>
      <c r="C43" s="13" t="s">
        <v>237</v>
      </c>
      <c r="D43" s="10" t="s">
        <v>242</v>
      </c>
      <c r="E43" s="13" t="s">
        <v>248</v>
      </c>
    </row>
    <row r="44" spans="1:5" ht="15.6" x14ac:dyDescent="0.3">
      <c r="A44" s="15">
        <v>310</v>
      </c>
      <c r="B44" s="18" t="s">
        <v>85</v>
      </c>
      <c r="C44" s="13" t="s">
        <v>237</v>
      </c>
      <c r="D44" s="10" t="s">
        <v>244</v>
      </c>
      <c r="E44" s="13" t="s">
        <v>248</v>
      </c>
    </row>
    <row r="45" spans="1:5" ht="15.6" x14ac:dyDescent="0.3">
      <c r="A45" s="15">
        <v>307</v>
      </c>
      <c r="B45" s="18" t="s">
        <v>87</v>
      </c>
      <c r="C45" s="13" t="s">
        <v>237</v>
      </c>
      <c r="D45" s="10" t="s">
        <v>247</v>
      </c>
      <c r="E45" s="13" t="s">
        <v>248</v>
      </c>
    </row>
    <row r="46" spans="1:5" ht="15.6" x14ac:dyDescent="0.3">
      <c r="A46" s="15">
        <v>3</v>
      </c>
      <c r="B46" s="18" t="s">
        <v>89</v>
      </c>
      <c r="C46" s="13" t="s">
        <v>241</v>
      </c>
      <c r="D46" s="10" t="s">
        <v>242</v>
      </c>
      <c r="E46" s="13" t="s">
        <v>248</v>
      </c>
    </row>
    <row r="47" spans="1:5" ht="15.6" x14ac:dyDescent="0.3">
      <c r="A47" s="15">
        <v>203</v>
      </c>
      <c r="B47" s="18" t="s">
        <v>91</v>
      </c>
      <c r="C47" s="13" t="s">
        <v>241</v>
      </c>
      <c r="D47" s="10" t="s">
        <v>244</v>
      </c>
      <c r="E47" s="13" t="s">
        <v>251</v>
      </c>
    </row>
    <row r="48" spans="1:5" ht="15.6" x14ac:dyDescent="0.3">
      <c r="A48" s="15">
        <v>204</v>
      </c>
      <c r="B48" s="18" t="s">
        <v>93</v>
      </c>
      <c r="C48" s="13" t="s">
        <v>237</v>
      </c>
      <c r="D48" s="10" t="s">
        <v>247</v>
      </c>
      <c r="E48" s="13" t="s">
        <v>248</v>
      </c>
    </row>
    <row r="49" spans="1:5" ht="15.6" x14ac:dyDescent="0.3">
      <c r="A49" s="15">
        <v>4</v>
      </c>
      <c r="B49" s="18" t="s">
        <v>95</v>
      </c>
      <c r="C49" s="13" t="s">
        <v>241</v>
      </c>
      <c r="D49" s="10" t="s">
        <v>244</v>
      </c>
      <c r="E49" s="13" t="s">
        <v>251</v>
      </c>
    </row>
    <row r="50" spans="1:5" ht="15.6" x14ac:dyDescent="0.3">
      <c r="A50" s="15">
        <v>6</v>
      </c>
      <c r="B50" s="18" t="s">
        <v>97</v>
      </c>
      <c r="C50" s="13" t="s">
        <v>241</v>
      </c>
      <c r="D50" s="10" t="s">
        <v>244</v>
      </c>
      <c r="E50" s="13" t="s">
        <v>248</v>
      </c>
    </row>
    <row r="51" spans="1:5" ht="15.6" x14ac:dyDescent="0.3">
      <c r="A51" s="15">
        <v>8</v>
      </c>
      <c r="B51" s="18" t="s">
        <v>99</v>
      </c>
      <c r="C51" s="13" t="s">
        <v>237</v>
      </c>
      <c r="D51" s="10" t="s">
        <v>247</v>
      </c>
      <c r="E51" s="13" t="s">
        <v>248</v>
      </c>
    </row>
    <row r="52" spans="1:5" ht="15.6" x14ac:dyDescent="0.3">
      <c r="A52" s="15">
        <v>205</v>
      </c>
      <c r="B52" s="18" t="s">
        <v>101</v>
      </c>
      <c r="C52" s="13" t="s">
        <v>237</v>
      </c>
      <c r="D52" s="10" t="s">
        <v>244</v>
      </c>
      <c r="E52" s="13" t="s">
        <v>251</v>
      </c>
    </row>
    <row r="53" spans="1:5" ht="15.6" x14ac:dyDescent="0.3">
      <c r="A53" s="15">
        <v>9</v>
      </c>
      <c r="B53" s="18" t="s">
        <v>103</v>
      </c>
      <c r="C53" s="13" t="s">
        <v>237</v>
      </c>
      <c r="D53" s="10" t="s">
        <v>242</v>
      </c>
      <c r="E53" s="13" t="s">
        <v>251</v>
      </c>
    </row>
    <row r="54" spans="1:5" ht="15.6" x14ac:dyDescent="0.3">
      <c r="A54" s="15">
        <v>10</v>
      </c>
      <c r="B54" s="18" t="s">
        <v>105</v>
      </c>
      <c r="C54" s="13" t="s">
        <v>241</v>
      </c>
      <c r="D54" s="10" t="s">
        <v>247</v>
      </c>
      <c r="E54" s="13" t="s">
        <v>251</v>
      </c>
    </row>
    <row r="55" spans="1:5" ht="15.6" x14ac:dyDescent="0.3">
      <c r="A55" s="15">
        <v>302</v>
      </c>
      <c r="B55" s="18" t="s">
        <v>107</v>
      </c>
      <c r="C55" s="13" t="s">
        <v>241</v>
      </c>
      <c r="D55" s="10" t="s">
        <v>242</v>
      </c>
      <c r="E55" s="13" t="s">
        <v>251</v>
      </c>
    </row>
    <row r="56" spans="1:5" ht="15.6" x14ac:dyDescent="0.3">
      <c r="A56" s="15">
        <v>94</v>
      </c>
      <c r="B56" s="18" t="s">
        <v>109</v>
      </c>
      <c r="C56" s="13" t="s">
        <v>237</v>
      </c>
      <c r="D56" s="10" t="s">
        <v>247</v>
      </c>
      <c r="E56" s="13" t="s">
        <v>251</v>
      </c>
    </row>
    <row r="57" spans="1:5" ht="15.6" x14ac:dyDescent="0.3">
      <c r="A57" s="15">
        <v>206</v>
      </c>
      <c r="B57" s="18" t="s">
        <v>111</v>
      </c>
      <c r="C57" s="13" t="s">
        <v>237</v>
      </c>
      <c r="D57" s="10" t="s">
        <v>247</v>
      </c>
      <c r="E57" s="13" t="s">
        <v>248</v>
      </c>
    </row>
    <row r="58" spans="1:5" ht="15.6" x14ac:dyDescent="0.3">
      <c r="A58" s="15">
        <v>11</v>
      </c>
      <c r="B58" s="18" t="s">
        <v>113</v>
      </c>
      <c r="C58" s="13" t="s">
        <v>241</v>
      </c>
      <c r="D58" s="10" t="s">
        <v>247</v>
      </c>
      <c r="E58" s="13" t="s">
        <v>248</v>
      </c>
    </row>
    <row r="59" spans="1:5" ht="15.6" x14ac:dyDescent="0.3">
      <c r="A59" s="15">
        <v>97</v>
      </c>
      <c r="B59" s="18" t="s">
        <v>115</v>
      </c>
      <c r="C59" s="13" t="s">
        <v>241</v>
      </c>
      <c r="D59" s="10" t="s">
        <v>244</v>
      </c>
      <c r="E59" s="13" t="s">
        <v>251</v>
      </c>
    </row>
    <row r="60" spans="1:5" ht="15.6" x14ac:dyDescent="0.3">
      <c r="A60" s="15">
        <v>14</v>
      </c>
      <c r="B60" s="18" t="s">
        <v>117</v>
      </c>
      <c r="C60" s="13" t="s">
        <v>241</v>
      </c>
      <c r="D60" s="10" t="s">
        <v>244</v>
      </c>
      <c r="E60" s="13" t="s">
        <v>248</v>
      </c>
    </row>
    <row r="61" spans="1:5" ht="15.6" x14ac:dyDescent="0.3">
      <c r="A61" s="15">
        <v>89</v>
      </c>
      <c r="B61" s="18" t="s">
        <v>119</v>
      </c>
      <c r="C61" s="13" t="s">
        <v>237</v>
      </c>
      <c r="D61" s="10" t="s">
        <v>242</v>
      </c>
      <c r="E61" s="13" t="s">
        <v>251</v>
      </c>
    </row>
    <row r="62" spans="1:5" ht="15.6" x14ac:dyDescent="0.3">
      <c r="A62" s="17">
        <v>208</v>
      </c>
      <c r="B62" s="18" t="s">
        <v>121</v>
      </c>
      <c r="C62" s="13" t="s">
        <v>241</v>
      </c>
      <c r="D62" s="10" t="s">
        <v>242</v>
      </c>
      <c r="E62" s="13" t="s">
        <v>248</v>
      </c>
    </row>
    <row r="63" spans="1:5" ht="15.6" x14ac:dyDescent="0.3">
      <c r="A63" s="15">
        <v>103</v>
      </c>
      <c r="B63" s="18" t="s">
        <v>123</v>
      </c>
      <c r="C63" s="13" t="s">
        <v>241</v>
      </c>
      <c r="D63" s="10" t="s">
        <v>244</v>
      </c>
      <c r="E63" s="13" t="s">
        <v>248</v>
      </c>
    </row>
    <row r="64" spans="1:5" ht="15.6" x14ac:dyDescent="0.3">
      <c r="A64" s="15">
        <v>15</v>
      </c>
      <c r="B64" s="18" t="s">
        <v>125</v>
      </c>
      <c r="C64" s="13" t="s">
        <v>237</v>
      </c>
      <c r="D64" s="10" t="s">
        <v>242</v>
      </c>
      <c r="E64" s="13" t="s">
        <v>251</v>
      </c>
    </row>
    <row r="65" spans="1:5" ht="15.6" x14ac:dyDescent="0.3">
      <c r="A65" s="15">
        <v>312</v>
      </c>
      <c r="B65" s="18" t="s">
        <v>127</v>
      </c>
      <c r="C65" s="13" t="s">
        <v>237</v>
      </c>
      <c r="D65" s="10" t="s">
        <v>242</v>
      </c>
      <c r="E65" s="13" t="s">
        <v>251</v>
      </c>
    </row>
    <row r="66" spans="1:5" ht="15.6" x14ac:dyDescent="0.3">
      <c r="A66" s="15">
        <v>16</v>
      </c>
      <c r="B66" s="18" t="s">
        <v>129</v>
      </c>
      <c r="C66" s="13" t="s">
        <v>237</v>
      </c>
      <c r="D66" s="10" t="s">
        <v>238</v>
      </c>
      <c r="E66" s="13" t="s">
        <v>251</v>
      </c>
    </row>
    <row r="67" spans="1:5" ht="15.6" x14ac:dyDescent="0.3">
      <c r="A67" s="15">
        <v>17</v>
      </c>
      <c r="B67" s="18" t="s">
        <v>131</v>
      </c>
      <c r="C67" s="13" t="s">
        <v>241</v>
      </c>
      <c r="D67" s="10" t="s">
        <v>247</v>
      </c>
      <c r="E67" s="13" t="s">
        <v>251</v>
      </c>
    </row>
    <row r="68" spans="1:5" ht="15.6" x14ac:dyDescent="0.3">
      <c r="A68" s="15">
        <v>209</v>
      </c>
      <c r="B68" s="18" t="s">
        <v>133</v>
      </c>
      <c r="C68" s="13" t="s">
        <v>241</v>
      </c>
      <c r="D68" s="10" t="s">
        <v>238</v>
      </c>
      <c r="E68" s="13" t="s">
        <v>248</v>
      </c>
    </row>
    <row r="69" spans="1:5" ht="15.6" x14ac:dyDescent="0.3">
      <c r="A69" s="15">
        <v>210</v>
      </c>
      <c r="B69" s="18" t="s">
        <v>135</v>
      </c>
      <c r="C69" s="13" t="s">
        <v>237</v>
      </c>
      <c r="D69" s="10" t="s">
        <v>244</v>
      </c>
      <c r="E69" s="13" t="s">
        <v>248</v>
      </c>
    </row>
    <row r="70" spans="1:5" ht="15.6" x14ac:dyDescent="0.3">
      <c r="A70" s="15">
        <v>21</v>
      </c>
      <c r="B70" s="18" t="s">
        <v>137</v>
      </c>
      <c r="C70" s="13" t="s">
        <v>241</v>
      </c>
      <c r="D70" s="10" t="s">
        <v>238</v>
      </c>
      <c r="E70" s="13" t="s">
        <v>251</v>
      </c>
    </row>
    <row r="71" spans="1:5" ht="15.6" x14ac:dyDescent="0.3">
      <c r="A71" s="15">
        <v>22</v>
      </c>
      <c r="B71" s="18" t="s">
        <v>139</v>
      </c>
      <c r="C71" s="13" t="s">
        <v>241</v>
      </c>
      <c r="D71" s="10" t="s">
        <v>244</v>
      </c>
      <c r="E71" s="13" t="s">
        <v>248</v>
      </c>
    </row>
    <row r="72" spans="1:5" ht="15.6" x14ac:dyDescent="0.3">
      <c r="A72" s="15">
        <v>92</v>
      </c>
      <c r="B72" s="18" t="s">
        <v>141</v>
      </c>
      <c r="C72" s="13" t="s">
        <v>237</v>
      </c>
      <c r="D72" s="10" t="s">
        <v>238</v>
      </c>
      <c r="E72" s="13" t="s">
        <v>248</v>
      </c>
    </row>
    <row r="73" spans="1:5" ht="15.6" x14ac:dyDescent="0.3">
      <c r="A73" s="15">
        <v>212</v>
      </c>
      <c r="B73" s="18" t="s">
        <v>143</v>
      </c>
      <c r="C73" s="13" t="s">
        <v>241</v>
      </c>
      <c r="D73" s="10" t="s">
        <v>247</v>
      </c>
      <c r="E73" s="13" t="s">
        <v>251</v>
      </c>
    </row>
    <row r="74" spans="1:5" ht="15.6" x14ac:dyDescent="0.3">
      <c r="A74" s="15">
        <v>213</v>
      </c>
      <c r="B74" s="18" t="s">
        <v>145</v>
      </c>
      <c r="C74" s="13" t="s">
        <v>237</v>
      </c>
      <c r="D74" s="10" t="s">
        <v>247</v>
      </c>
      <c r="E74" s="13" t="s">
        <v>251</v>
      </c>
    </row>
    <row r="75" spans="1:5" ht="15.6" x14ac:dyDescent="0.3">
      <c r="A75" s="15">
        <v>28</v>
      </c>
      <c r="B75" s="18" t="s">
        <v>147</v>
      </c>
      <c r="C75" s="13" t="s">
        <v>241</v>
      </c>
      <c r="D75" s="10" t="s">
        <v>247</v>
      </c>
      <c r="E75" s="13" t="s">
        <v>251</v>
      </c>
    </row>
    <row r="76" spans="1:5" ht="15.6" x14ac:dyDescent="0.3">
      <c r="A76" s="15">
        <v>98</v>
      </c>
      <c r="B76" s="18" t="s">
        <v>149</v>
      </c>
      <c r="C76" s="13" t="s">
        <v>241</v>
      </c>
      <c r="D76" s="10" t="s">
        <v>238</v>
      </c>
      <c r="E76" s="13" t="s">
        <v>248</v>
      </c>
    </row>
    <row r="77" spans="1:5" ht="15.6" x14ac:dyDescent="0.3">
      <c r="A77" s="15">
        <v>29</v>
      </c>
      <c r="B77" s="18" t="s">
        <v>151</v>
      </c>
      <c r="C77" s="13" t="s">
        <v>237</v>
      </c>
      <c r="D77" s="10" t="s">
        <v>242</v>
      </c>
      <c r="E77" s="13" t="s">
        <v>248</v>
      </c>
    </row>
    <row r="78" spans="1:5" ht="15.6" x14ac:dyDescent="0.3">
      <c r="A78" s="15">
        <v>215</v>
      </c>
      <c r="B78" s="18" t="s">
        <v>153</v>
      </c>
      <c r="C78" s="13" t="s">
        <v>237</v>
      </c>
      <c r="D78" s="10" t="s">
        <v>247</v>
      </c>
      <c r="E78" s="13" t="s">
        <v>251</v>
      </c>
    </row>
    <row r="79" spans="1:5" ht="15.6" x14ac:dyDescent="0.3">
      <c r="A79" s="15">
        <v>31</v>
      </c>
      <c r="B79" s="18" t="s">
        <v>155</v>
      </c>
      <c r="C79" s="13" t="s">
        <v>241</v>
      </c>
      <c r="D79" s="10" t="s">
        <v>238</v>
      </c>
      <c r="E79" s="13" t="s">
        <v>251</v>
      </c>
    </row>
    <row r="80" spans="1:5" ht="15.6" x14ac:dyDescent="0.3">
      <c r="A80" s="15">
        <v>308</v>
      </c>
      <c r="B80" s="18" t="s">
        <v>157</v>
      </c>
      <c r="C80" s="13" t="s">
        <v>237</v>
      </c>
      <c r="D80" s="10" t="s">
        <v>247</v>
      </c>
      <c r="E80" s="13" t="s">
        <v>251</v>
      </c>
    </row>
    <row r="81" spans="1:5" ht="15.6" x14ac:dyDescent="0.3">
      <c r="A81" s="15">
        <v>32</v>
      </c>
      <c r="B81" s="18" t="s">
        <v>159</v>
      </c>
      <c r="C81" s="13" t="s">
        <v>241</v>
      </c>
      <c r="D81" s="10" t="s">
        <v>244</v>
      </c>
      <c r="E81" s="13" t="s">
        <v>251</v>
      </c>
    </row>
    <row r="82" spans="1:5" ht="15.6" x14ac:dyDescent="0.3">
      <c r="A82" s="15">
        <v>99</v>
      </c>
      <c r="B82" s="18" t="s">
        <v>161</v>
      </c>
      <c r="C82" s="13" t="s">
        <v>237</v>
      </c>
      <c r="D82" s="10" t="s">
        <v>244</v>
      </c>
      <c r="E82" s="13" t="s">
        <v>251</v>
      </c>
    </row>
    <row r="83" spans="1:5" ht="15.6" x14ac:dyDescent="0.3">
      <c r="A83" s="15">
        <v>216</v>
      </c>
      <c r="B83" s="18" t="s">
        <v>163</v>
      </c>
      <c r="C83" s="13" t="s">
        <v>237</v>
      </c>
      <c r="D83" s="10" t="s">
        <v>238</v>
      </c>
      <c r="E83" s="13" t="s">
        <v>251</v>
      </c>
    </row>
    <row r="84" spans="1:5" ht="15.6" x14ac:dyDescent="0.3">
      <c r="A84" s="15">
        <v>33</v>
      </c>
      <c r="B84" s="18" t="s">
        <v>165</v>
      </c>
      <c r="C84" s="13" t="s">
        <v>237</v>
      </c>
      <c r="D84" s="10" t="s">
        <v>242</v>
      </c>
      <c r="E84" s="13" t="s">
        <v>248</v>
      </c>
    </row>
    <row r="85" spans="1:5" ht="15.6" x14ac:dyDescent="0.3">
      <c r="A85" s="15">
        <v>218</v>
      </c>
      <c r="B85" s="18" t="s">
        <v>167</v>
      </c>
      <c r="C85" s="13" t="s">
        <v>237</v>
      </c>
      <c r="D85" s="10" t="s">
        <v>247</v>
      </c>
      <c r="E85" s="13" t="s">
        <v>251</v>
      </c>
    </row>
    <row r="86" spans="1:5" ht="15.6" x14ac:dyDescent="0.3">
      <c r="A86" s="15">
        <v>219</v>
      </c>
      <c r="B86" s="18" t="s">
        <v>169</v>
      </c>
      <c r="C86" s="13" t="s">
        <v>241</v>
      </c>
      <c r="D86" s="10" t="s">
        <v>247</v>
      </c>
      <c r="E86" s="13" t="s">
        <v>248</v>
      </c>
    </row>
    <row r="87" spans="1:5" ht="15.6" x14ac:dyDescent="0.3">
      <c r="A87" s="15">
        <v>220</v>
      </c>
      <c r="B87" s="18" t="s">
        <v>171</v>
      </c>
      <c r="C87" s="13" t="s">
        <v>241</v>
      </c>
      <c r="D87" s="10" t="s">
        <v>242</v>
      </c>
      <c r="E87" s="13" t="s">
        <v>248</v>
      </c>
    </row>
    <row r="88" spans="1:5" ht="15.6" x14ac:dyDescent="0.3">
      <c r="A88" s="17">
        <v>221</v>
      </c>
      <c r="B88" s="18" t="s">
        <v>173</v>
      </c>
      <c r="C88" s="13" t="s">
        <v>237</v>
      </c>
      <c r="D88" s="10" t="s">
        <v>242</v>
      </c>
      <c r="E88" s="13" t="s">
        <v>251</v>
      </c>
    </row>
    <row r="89" spans="1:5" ht="15.6" x14ac:dyDescent="0.3">
      <c r="A89" s="15">
        <v>39</v>
      </c>
      <c r="B89" s="18" t="s">
        <v>175</v>
      </c>
      <c r="C89" s="13" t="s">
        <v>237</v>
      </c>
      <c r="D89" s="10" t="s">
        <v>247</v>
      </c>
      <c r="E89" s="13" t="s">
        <v>251</v>
      </c>
    </row>
    <row r="90" spans="1:5" ht="15.6" x14ac:dyDescent="0.3">
      <c r="A90" s="15">
        <v>85</v>
      </c>
      <c r="B90" s="18" t="s">
        <v>177</v>
      </c>
      <c r="C90" s="13" t="s">
        <v>237</v>
      </c>
      <c r="D90" s="10" t="s">
        <v>247</v>
      </c>
      <c r="E90" s="13" t="s">
        <v>251</v>
      </c>
    </row>
    <row r="91" spans="1:5" ht="15.6" x14ac:dyDescent="0.3">
      <c r="A91" s="15">
        <v>222</v>
      </c>
      <c r="B91" s="18" t="s">
        <v>179</v>
      </c>
      <c r="C91" s="13" t="s">
        <v>237</v>
      </c>
      <c r="D91" s="10" t="s">
        <v>247</v>
      </c>
      <c r="E91" s="13" t="s">
        <v>248</v>
      </c>
    </row>
    <row r="92" spans="1:5" ht="15.6" x14ac:dyDescent="0.3">
      <c r="A92" s="15">
        <v>223</v>
      </c>
      <c r="B92" s="18" t="s">
        <v>181</v>
      </c>
      <c r="C92" s="13" t="s">
        <v>241</v>
      </c>
      <c r="D92" s="10" t="s">
        <v>247</v>
      </c>
      <c r="E92" s="13" t="s">
        <v>248</v>
      </c>
    </row>
    <row r="93" spans="1:5" ht="15.6" x14ac:dyDescent="0.3">
      <c r="A93" s="15">
        <v>41</v>
      </c>
      <c r="B93" s="18" t="s">
        <v>183</v>
      </c>
      <c r="C93" s="13" t="s">
        <v>241</v>
      </c>
      <c r="D93" s="10" t="s">
        <v>238</v>
      </c>
      <c r="E93" s="13" t="s">
        <v>248</v>
      </c>
    </row>
    <row r="94" spans="1:5" ht="15.6" x14ac:dyDescent="0.3">
      <c r="A94" s="15">
        <v>224</v>
      </c>
      <c r="B94" s="18" t="s">
        <v>185</v>
      </c>
      <c r="C94" s="13" t="s">
        <v>241</v>
      </c>
      <c r="D94" s="10" t="s">
        <v>244</v>
      </c>
      <c r="E94" s="13" t="s">
        <v>248</v>
      </c>
    </row>
    <row r="95" spans="1:5" ht="15.6" x14ac:dyDescent="0.3">
      <c r="A95" s="15">
        <v>43</v>
      </c>
      <c r="B95" s="18" t="s">
        <v>187</v>
      </c>
      <c r="C95" s="13" t="s">
        <v>241</v>
      </c>
      <c r="D95" s="10" t="s">
        <v>244</v>
      </c>
      <c r="E95" s="13" t="s">
        <v>251</v>
      </c>
    </row>
    <row r="96" spans="1:5" ht="15.6" x14ac:dyDescent="0.3">
      <c r="A96" s="15">
        <v>226</v>
      </c>
      <c r="B96" s="18" t="s">
        <v>189</v>
      </c>
      <c r="C96" s="13" t="s">
        <v>237</v>
      </c>
      <c r="D96" s="10" t="s">
        <v>244</v>
      </c>
      <c r="E96" s="13" t="s">
        <v>251</v>
      </c>
    </row>
    <row r="97" spans="1:5" ht="15.6" x14ac:dyDescent="0.3">
      <c r="A97" s="15">
        <v>227</v>
      </c>
      <c r="B97" s="18" t="s">
        <v>191</v>
      </c>
      <c r="C97" s="13" t="s">
        <v>241</v>
      </c>
      <c r="D97" s="10" t="s">
        <v>244</v>
      </c>
      <c r="E97" s="13" t="s">
        <v>248</v>
      </c>
    </row>
    <row r="98" spans="1:5" ht="15.6" x14ac:dyDescent="0.3">
      <c r="A98" s="15">
        <v>44</v>
      </c>
      <c r="B98" s="18" t="s">
        <v>193</v>
      </c>
      <c r="C98" s="13" t="s">
        <v>237</v>
      </c>
      <c r="D98" s="10" t="s">
        <v>244</v>
      </c>
      <c r="E98" s="13" t="s">
        <v>251</v>
      </c>
    </row>
    <row r="99" spans="1:5" ht="15.6" x14ac:dyDescent="0.3">
      <c r="A99" s="15">
        <v>45</v>
      </c>
      <c r="B99" s="18" t="s">
        <v>195</v>
      </c>
      <c r="C99" s="13" t="s">
        <v>237</v>
      </c>
      <c r="D99" s="10" t="s">
        <v>238</v>
      </c>
      <c r="E99" s="13" t="s">
        <v>248</v>
      </c>
    </row>
    <row r="100" spans="1:5" ht="15.6" x14ac:dyDescent="0.3">
      <c r="A100" s="15">
        <v>46</v>
      </c>
      <c r="B100" s="18" t="s">
        <v>197</v>
      </c>
      <c r="C100" s="13" t="s">
        <v>237</v>
      </c>
      <c r="D100" s="10" t="s">
        <v>242</v>
      </c>
      <c r="E100" s="13" t="s">
        <v>248</v>
      </c>
    </row>
    <row r="101" spans="1:5" ht="15.6" x14ac:dyDescent="0.3">
      <c r="A101" s="15">
        <v>96</v>
      </c>
      <c r="B101" s="18" t="s">
        <v>199</v>
      </c>
      <c r="C101" s="13" t="s">
        <v>237</v>
      </c>
      <c r="D101" s="10" t="s">
        <v>244</v>
      </c>
      <c r="E101" s="13" t="s">
        <v>251</v>
      </c>
    </row>
    <row r="102" spans="1:5" ht="15.6" x14ac:dyDescent="0.3">
      <c r="A102" s="15">
        <v>47</v>
      </c>
      <c r="B102" s="18" t="s">
        <v>201</v>
      </c>
      <c r="C102" s="13" t="s">
        <v>241</v>
      </c>
      <c r="D102" s="10" t="s">
        <v>247</v>
      </c>
      <c r="E102" s="13" t="s">
        <v>248</v>
      </c>
    </row>
    <row r="103" spans="1:5" ht="15.6" x14ac:dyDescent="0.3">
      <c r="A103" s="17">
        <v>228</v>
      </c>
      <c r="B103" s="18" t="s">
        <v>203</v>
      </c>
      <c r="C103" s="13" t="s">
        <v>241</v>
      </c>
      <c r="D103" s="10" t="s">
        <v>242</v>
      </c>
      <c r="E103" s="13" t="s">
        <v>251</v>
      </c>
    </row>
    <row r="104" spans="1:5" ht="15.6" x14ac:dyDescent="0.3">
      <c r="A104" s="15">
        <v>313</v>
      </c>
      <c r="B104" s="18" t="s">
        <v>205</v>
      </c>
      <c r="C104" s="13" t="s">
        <v>237</v>
      </c>
      <c r="D104" s="10" t="s">
        <v>242</v>
      </c>
      <c r="E104" s="13" t="s">
        <v>248</v>
      </c>
    </row>
    <row r="105" spans="1:5" ht="15.6" x14ac:dyDescent="0.3">
      <c r="A105" s="15">
        <v>100</v>
      </c>
      <c r="B105" s="18" t="s">
        <v>207</v>
      </c>
      <c r="C105" s="13" t="s">
        <v>241</v>
      </c>
      <c r="D105" s="10" t="s">
        <v>238</v>
      </c>
      <c r="E105" s="13" t="s">
        <v>251</v>
      </c>
    </row>
    <row r="106" spans="1:5" ht="15.6" x14ac:dyDescent="0.3">
      <c r="A106" s="15">
        <v>49</v>
      </c>
      <c r="B106" s="18" t="s">
        <v>209</v>
      </c>
      <c r="C106" s="13" t="s">
        <v>241</v>
      </c>
      <c r="D106" s="10" t="s">
        <v>244</v>
      </c>
      <c r="E106" s="13" t="s">
        <v>251</v>
      </c>
    </row>
    <row r="107" spans="1:5" ht="15.6" x14ac:dyDescent="0.3">
      <c r="A107" s="15">
        <v>229</v>
      </c>
      <c r="B107" s="18" t="s">
        <v>211</v>
      </c>
      <c r="C107" s="13" t="s">
        <v>241</v>
      </c>
      <c r="D107" s="10" t="s">
        <v>247</v>
      </c>
      <c r="E107" s="13" t="s">
        <v>248</v>
      </c>
    </row>
    <row r="108" spans="1:5" ht="15.6" x14ac:dyDescent="0.3">
      <c r="A108" s="15">
        <v>311</v>
      </c>
      <c r="B108" s="18" t="s">
        <v>213</v>
      </c>
      <c r="C108" s="13" t="s">
        <v>241</v>
      </c>
      <c r="D108" s="10" t="s">
        <v>244</v>
      </c>
      <c r="E108" s="13" t="s">
        <v>251</v>
      </c>
    </row>
    <row r="109" spans="1:5" ht="15.6" x14ac:dyDescent="0.3">
      <c r="A109" s="15">
        <v>50</v>
      </c>
      <c r="B109" s="18" t="s">
        <v>215</v>
      </c>
      <c r="C109" s="13" t="s">
        <v>241</v>
      </c>
      <c r="D109" s="10" t="s">
        <v>244</v>
      </c>
      <c r="E109" s="13" t="s">
        <v>251</v>
      </c>
    </row>
    <row r="110" spans="1:5" ht="15.6" x14ac:dyDescent="0.3">
      <c r="A110" s="15">
        <v>52</v>
      </c>
      <c r="B110" s="18" t="s">
        <v>217</v>
      </c>
      <c r="C110" s="13" t="s">
        <v>237</v>
      </c>
      <c r="D110" s="10" t="s">
        <v>244</v>
      </c>
      <c r="E110" s="13" t="s">
        <v>248</v>
      </c>
    </row>
    <row r="111" spans="1:5" ht="15.6" x14ac:dyDescent="0.3">
      <c r="A111" s="15">
        <v>230</v>
      </c>
      <c r="B111" s="18" t="s">
        <v>219</v>
      </c>
      <c r="C111" s="13" t="s">
        <v>237</v>
      </c>
      <c r="D111" s="10" t="s">
        <v>247</v>
      </c>
      <c r="E111" s="13" t="s">
        <v>248</v>
      </c>
    </row>
    <row r="112" spans="1:5" ht="15.6" x14ac:dyDescent="0.3">
      <c r="A112" s="15">
        <v>309</v>
      </c>
      <c r="B112" s="18" t="s">
        <v>221</v>
      </c>
      <c r="C112" s="13" t="s">
        <v>237</v>
      </c>
      <c r="D112" s="10" t="s">
        <v>238</v>
      </c>
      <c r="E112" s="13" t="s">
        <v>248</v>
      </c>
    </row>
    <row r="113" spans="1:5" ht="15.6" x14ac:dyDescent="0.3">
      <c r="A113" s="15">
        <v>84</v>
      </c>
      <c r="B113" s="18" t="s">
        <v>223</v>
      </c>
      <c r="C113" s="13" t="s">
        <v>237</v>
      </c>
      <c r="D113" s="10" t="s">
        <v>238</v>
      </c>
      <c r="E113" s="13" t="s">
        <v>251</v>
      </c>
    </row>
    <row r="114" spans="1:5" ht="15.6" x14ac:dyDescent="0.3">
      <c r="A114" s="15">
        <v>232</v>
      </c>
      <c r="B114" s="18" t="s">
        <v>225</v>
      </c>
      <c r="C114" s="13" t="s">
        <v>241</v>
      </c>
      <c r="D114" s="10" t="s">
        <v>247</v>
      </c>
      <c r="E114" s="13" t="s">
        <v>251</v>
      </c>
    </row>
    <row r="115" spans="1:5" ht="15.6" x14ac:dyDescent="0.3">
      <c r="A115" s="15">
        <v>55</v>
      </c>
      <c r="B115" s="18" t="s">
        <v>227</v>
      </c>
      <c r="C115" s="13" t="s">
        <v>237</v>
      </c>
      <c r="D115" s="10" t="s">
        <v>238</v>
      </c>
      <c r="E115" s="13" t="s">
        <v>248</v>
      </c>
    </row>
    <row r="116" spans="1:5" ht="15.6" x14ac:dyDescent="0.3">
      <c r="A116" s="15">
        <v>56</v>
      </c>
      <c r="B116" s="18" t="s">
        <v>229</v>
      </c>
      <c r="C116" s="13" t="s">
        <v>237</v>
      </c>
      <c r="D116" s="10" t="s">
        <v>247</v>
      </c>
      <c r="E116" s="13" t="s">
        <v>248</v>
      </c>
    </row>
    <row r="117" spans="1:5" ht="15.6" x14ac:dyDescent="0.3">
      <c r="A117" s="15">
        <v>57</v>
      </c>
      <c r="B117" s="18" t="s">
        <v>231</v>
      </c>
      <c r="C117" s="13" t="s">
        <v>237</v>
      </c>
      <c r="D117" s="10" t="s">
        <v>242</v>
      </c>
      <c r="E117" s="13" t="s">
        <v>251</v>
      </c>
    </row>
    <row r="118" spans="1:5" ht="15.6" x14ac:dyDescent="0.3">
      <c r="A118" s="15">
        <v>58</v>
      </c>
      <c r="B118" s="18" t="s">
        <v>233</v>
      </c>
      <c r="C118" s="13" t="s">
        <v>237</v>
      </c>
      <c r="D118" s="10" t="s">
        <v>242</v>
      </c>
      <c r="E118" s="13" t="s">
        <v>248</v>
      </c>
    </row>
    <row r="119" spans="1:5" ht="15.6" x14ac:dyDescent="0.3">
      <c r="A119" s="15">
        <v>93</v>
      </c>
      <c r="B119" s="18" t="s">
        <v>235</v>
      </c>
      <c r="C119" s="13" t="s">
        <v>241</v>
      </c>
      <c r="D119" s="10" t="s">
        <v>238</v>
      </c>
      <c r="E119" s="13" t="s">
        <v>251</v>
      </c>
    </row>
  </sheetData>
  <conditionalFormatting sqref="A15:A17 A2:A5 D62:D89">
    <cfRule type="cellIs" dxfId="891" priority="892" operator="equal">
      <formula>"E"</formula>
    </cfRule>
  </conditionalFormatting>
  <conditionalFormatting sqref="A15:A17 A2:A5 D62:D89">
    <cfRule type="cellIs" dxfId="890" priority="890" operator="equal">
      <formula>"Z2"</formula>
    </cfRule>
    <cfRule type="cellIs" dxfId="889" priority="891" operator="equal">
      <formula>"Z1"</formula>
    </cfRule>
  </conditionalFormatting>
  <conditionalFormatting sqref="A12:B17">
    <cfRule type="cellIs" dxfId="888" priority="889" operator="equal">
      <formula>"E"</formula>
    </cfRule>
  </conditionalFormatting>
  <conditionalFormatting sqref="A12:B17">
    <cfRule type="cellIs" dxfId="887" priority="887" operator="equal">
      <formula>"Z2"</formula>
    </cfRule>
    <cfRule type="cellIs" dxfId="886" priority="888" operator="equal">
      <formula>"Z1"</formula>
    </cfRule>
  </conditionalFormatting>
  <conditionalFormatting sqref="B12">
    <cfRule type="cellIs" dxfId="885" priority="884" operator="equal">
      <formula>"E"</formula>
    </cfRule>
  </conditionalFormatting>
  <conditionalFormatting sqref="B12">
    <cfRule type="cellIs" dxfId="884" priority="885" operator="equal">
      <formula>"Z2"</formula>
    </cfRule>
    <cfRule type="cellIs" dxfId="883" priority="886" operator="equal">
      <formula>"Z1"</formula>
    </cfRule>
  </conditionalFormatting>
  <conditionalFormatting sqref="B14">
    <cfRule type="cellIs" dxfId="882" priority="881" operator="equal">
      <formula>"E"</formula>
    </cfRule>
  </conditionalFormatting>
  <conditionalFormatting sqref="B14">
    <cfRule type="cellIs" dxfId="881" priority="882" operator="equal">
      <formula>"Z2"</formula>
    </cfRule>
    <cfRule type="cellIs" dxfId="880" priority="883" operator="equal">
      <formula>"Z1"</formula>
    </cfRule>
  </conditionalFormatting>
  <conditionalFormatting sqref="B15:B17">
    <cfRule type="cellIs" dxfId="879" priority="878" operator="equal">
      <formula>"E"</formula>
    </cfRule>
  </conditionalFormatting>
  <conditionalFormatting sqref="B15:B17">
    <cfRule type="cellIs" dxfId="878" priority="879" operator="equal">
      <formula>"Z2"</formula>
    </cfRule>
    <cfRule type="cellIs" dxfId="877" priority="880" operator="equal">
      <formula>"Z1"</formula>
    </cfRule>
  </conditionalFormatting>
  <conditionalFormatting sqref="B17">
    <cfRule type="cellIs" dxfId="876" priority="875" operator="equal">
      <formula>"E"</formula>
    </cfRule>
  </conditionalFormatting>
  <conditionalFormatting sqref="B17">
    <cfRule type="cellIs" dxfId="875" priority="876" operator="equal">
      <formula>"Z2"</formula>
    </cfRule>
    <cfRule type="cellIs" dxfId="874" priority="877" operator="equal">
      <formula>"Z1"</formula>
    </cfRule>
  </conditionalFormatting>
  <conditionalFormatting sqref="B13">
    <cfRule type="cellIs" dxfId="873" priority="872" operator="equal">
      <formula>"E"</formula>
    </cfRule>
  </conditionalFormatting>
  <conditionalFormatting sqref="B13">
    <cfRule type="cellIs" dxfId="872" priority="873" operator="equal">
      <formula>"Z2"</formula>
    </cfRule>
    <cfRule type="cellIs" dxfId="871" priority="874" operator="equal">
      <formula>"Z1"</formula>
    </cfRule>
  </conditionalFormatting>
  <conditionalFormatting sqref="B16">
    <cfRule type="cellIs" dxfId="870" priority="869" operator="equal">
      <formula>"E"</formula>
    </cfRule>
  </conditionalFormatting>
  <conditionalFormatting sqref="B16">
    <cfRule type="cellIs" dxfId="869" priority="870" operator="equal">
      <formula>"Z2"</formula>
    </cfRule>
    <cfRule type="cellIs" dxfId="868" priority="871" operator="equal">
      <formula>"Z1"</formula>
    </cfRule>
  </conditionalFormatting>
  <conditionalFormatting sqref="B20">
    <cfRule type="cellIs" dxfId="867" priority="866" operator="equal">
      <formula>"E"</formula>
    </cfRule>
  </conditionalFormatting>
  <conditionalFormatting sqref="B20">
    <cfRule type="cellIs" dxfId="866" priority="867" operator="equal">
      <formula>"Z2"</formula>
    </cfRule>
    <cfRule type="cellIs" dxfId="865" priority="868" operator="equal">
      <formula>"Z1"</formula>
    </cfRule>
  </conditionalFormatting>
  <conditionalFormatting sqref="B21">
    <cfRule type="cellIs" dxfId="864" priority="863" operator="equal">
      <formula>"E"</formula>
    </cfRule>
  </conditionalFormatting>
  <conditionalFormatting sqref="B21">
    <cfRule type="cellIs" dxfId="863" priority="864" operator="equal">
      <formula>"Z2"</formula>
    </cfRule>
    <cfRule type="cellIs" dxfId="862" priority="865" operator="equal">
      <formula>"Z1"</formula>
    </cfRule>
  </conditionalFormatting>
  <conditionalFormatting sqref="B19">
    <cfRule type="cellIs" dxfId="861" priority="860" operator="equal">
      <formula>"E"</formula>
    </cfRule>
  </conditionalFormatting>
  <conditionalFormatting sqref="B19">
    <cfRule type="cellIs" dxfId="860" priority="861" operator="equal">
      <formula>"Z2"</formula>
    </cfRule>
    <cfRule type="cellIs" dxfId="859" priority="862" operator="equal">
      <formula>"Z1"</formula>
    </cfRule>
  </conditionalFormatting>
  <conditionalFormatting sqref="B23">
    <cfRule type="cellIs" dxfId="858" priority="857" operator="equal">
      <formula>"E"</formula>
    </cfRule>
  </conditionalFormatting>
  <conditionalFormatting sqref="B23">
    <cfRule type="cellIs" dxfId="857" priority="858" operator="equal">
      <formula>"Z2"</formula>
    </cfRule>
    <cfRule type="cellIs" dxfId="856" priority="859" operator="equal">
      <formula>"Z1"</formula>
    </cfRule>
  </conditionalFormatting>
  <conditionalFormatting sqref="B24">
    <cfRule type="cellIs" dxfId="855" priority="854" operator="equal">
      <formula>"E"</formula>
    </cfRule>
  </conditionalFormatting>
  <conditionalFormatting sqref="B24">
    <cfRule type="cellIs" dxfId="854" priority="855" operator="equal">
      <formula>"Z2"</formula>
    </cfRule>
    <cfRule type="cellIs" dxfId="853" priority="856" operator="equal">
      <formula>"Z1"</formula>
    </cfRule>
  </conditionalFormatting>
  <conditionalFormatting sqref="B22">
    <cfRule type="cellIs" dxfId="852" priority="851" operator="equal">
      <formula>"E"</formula>
    </cfRule>
  </conditionalFormatting>
  <conditionalFormatting sqref="B22">
    <cfRule type="cellIs" dxfId="851" priority="852" operator="equal">
      <formula>"Z2"</formula>
    </cfRule>
    <cfRule type="cellIs" dxfId="850" priority="853" operator="equal">
      <formula>"Z1"</formula>
    </cfRule>
  </conditionalFormatting>
  <conditionalFormatting sqref="B18">
    <cfRule type="cellIs" dxfId="849" priority="848" operator="equal">
      <formula>"E"</formula>
    </cfRule>
  </conditionalFormatting>
  <conditionalFormatting sqref="B18">
    <cfRule type="cellIs" dxfId="848" priority="849" operator="equal">
      <formula>"Z2"</formula>
    </cfRule>
    <cfRule type="cellIs" dxfId="847" priority="850" operator="equal">
      <formula>"Z1"</formula>
    </cfRule>
  </conditionalFormatting>
  <conditionalFormatting sqref="B10">
    <cfRule type="cellIs" dxfId="846" priority="845" operator="equal">
      <formula>"E"</formula>
    </cfRule>
  </conditionalFormatting>
  <conditionalFormatting sqref="B10">
    <cfRule type="cellIs" dxfId="845" priority="846" operator="equal">
      <formula>"Z2"</formula>
    </cfRule>
    <cfRule type="cellIs" dxfId="844" priority="847" operator="equal">
      <formula>"Z1"</formula>
    </cfRule>
  </conditionalFormatting>
  <conditionalFormatting sqref="B8">
    <cfRule type="cellIs" dxfId="843" priority="842" operator="equal">
      <formula>"E"</formula>
    </cfRule>
  </conditionalFormatting>
  <conditionalFormatting sqref="B8">
    <cfRule type="cellIs" dxfId="842" priority="843" operator="equal">
      <formula>"Z2"</formula>
    </cfRule>
    <cfRule type="cellIs" dxfId="841" priority="844" operator="equal">
      <formula>"Z1"</formula>
    </cfRule>
  </conditionalFormatting>
  <conditionalFormatting sqref="B9">
    <cfRule type="cellIs" dxfId="840" priority="839" operator="equal">
      <formula>"E"</formula>
    </cfRule>
  </conditionalFormatting>
  <conditionalFormatting sqref="B9">
    <cfRule type="cellIs" dxfId="839" priority="840" operator="equal">
      <formula>"Z2"</formula>
    </cfRule>
    <cfRule type="cellIs" dxfId="838" priority="841" operator="equal">
      <formula>"Z1"</formula>
    </cfRule>
  </conditionalFormatting>
  <conditionalFormatting sqref="B4">
    <cfRule type="cellIs" dxfId="837" priority="836" operator="equal">
      <formula>"E"</formula>
    </cfRule>
  </conditionalFormatting>
  <conditionalFormatting sqref="B4">
    <cfRule type="cellIs" dxfId="836" priority="837" operator="equal">
      <formula>"Z2"</formula>
    </cfRule>
    <cfRule type="cellIs" dxfId="835" priority="838" operator="equal">
      <formula>"Z1"</formula>
    </cfRule>
  </conditionalFormatting>
  <conditionalFormatting sqref="B5">
    <cfRule type="cellIs" dxfId="834" priority="833" operator="equal">
      <formula>"E"</formula>
    </cfRule>
  </conditionalFormatting>
  <conditionalFormatting sqref="B5">
    <cfRule type="cellIs" dxfId="833" priority="834" operator="equal">
      <formula>"Z2"</formula>
    </cfRule>
    <cfRule type="cellIs" dxfId="832" priority="835" operator="equal">
      <formula>"Z1"</formula>
    </cfRule>
  </conditionalFormatting>
  <conditionalFormatting sqref="B3">
    <cfRule type="cellIs" dxfId="831" priority="832" operator="equal">
      <formula>"E"</formula>
    </cfRule>
  </conditionalFormatting>
  <conditionalFormatting sqref="B3">
    <cfRule type="cellIs" dxfId="830" priority="830" operator="equal">
      <formula>"Z2"</formula>
    </cfRule>
    <cfRule type="cellIs" dxfId="829" priority="831" operator="equal">
      <formula>"Z1"</formula>
    </cfRule>
  </conditionalFormatting>
  <conditionalFormatting sqref="B2:B5">
    <cfRule type="cellIs" dxfId="828" priority="829" operator="equal">
      <formula>"E"</formula>
    </cfRule>
  </conditionalFormatting>
  <conditionalFormatting sqref="B2:B5">
    <cfRule type="cellIs" dxfId="827" priority="827" operator="equal">
      <formula>"Z2"</formula>
    </cfRule>
    <cfRule type="cellIs" dxfId="826" priority="828" operator="equal">
      <formula>"Z1"</formula>
    </cfRule>
  </conditionalFormatting>
  <conditionalFormatting sqref="B7">
    <cfRule type="cellIs" dxfId="825" priority="826" operator="equal">
      <formula>"E"</formula>
    </cfRule>
  </conditionalFormatting>
  <conditionalFormatting sqref="B7">
    <cfRule type="cellIs" dxfId="824" priority="824" operator="equal">
      <formula>"Z2"</formula>
    </cfRule>
    <cfRule type="cellIs" dxfId="823" priority="825" operator="equal">
      <formula>"Z1"</formula>
    </cfRule>
  </conditionalFormatting>
  <conditionalFormatting sqref="B6">
    <cfRule type="cellIs" dxfId="822" priority="823" operator="equal">
      <formula>"E"</formula>
    </cfRule>
  </conditionalFormatting>
  <conditionalFormatting sqref="B6">
    <cfRule type="cellIs" dxfId="821" priority="821" operator="equal">
      <formula>"Z2"</formula>
    </cfRule>
    <cfRule type="cellIs" dxfId="820" priority="822" operator="equal">
      <formula>"Z1"</formula>
    </cfRule>
  </conditionalFormatting>
  <conditionalFormatting sqref="B11">
    <cfRule type="cellIs" dxfId="819" priority="820" operator="equal">
      <formula>"E"</formula>
    </cfRule>
  </conditionalFormatting>
  <conditionalFormatting sqref="B11">
    <cfRule type="cellIs" dxfId="818" priority="818" operator="equal">
      <formula>"Z2"</formula>
    </cfRule>
    <cfRule type="cellIs" dxfId="817" priority="819" operator="equal">
      <formula>"Z1"</formula>
    </cfRule>
  </conditionalFormatting>
  <conditionalFormatting sqref="B25">
    <cfRule type="cellIs" dxfId="816" priority="817" operator="equal">
      <formula>"E"</formula>
    </cfRule>
  </conditionalFormatting>
  <conditionalFormatting sqref="B25">
    <cfRule type="cellIs" dxfId="815" priority="815" operator="equal">
      <formula>"Z2"</formula>
    </cfRule>
    <cfRule type="cellIs" dxfId="814" priority="816" operator="equal">
      <formula>"Z1"</formula>
    </cfRule>
  </conditionalFormatting>
  <conditionalFormatting sqref="A16">
    <cfRule type="cellIs" dxfId="813" priority="812" operator="equal">
      <formula>"E"</formula>
    </cfRule>
  </conditionalFormatting>
  <conditionalFormatting sqref="A16">
    <cfRule type="cellIs" dxfId="812" priority="813" operator="equal">
      <formula>"Z2"</formula>
    </cfRule>
    <cfRule type="cellIs" dxfId="811" priority="814" operator="equal">
      <formula>"Z1"</formula>
    </cfRule>
  </conditionalFormatting>
  <conditionalFormatting sqref="A18">
    <cfRule type="cellIs" dxfId="810" priority="809" operator="equal">
      <formula>"E"</formula>
    </cfRule>
  </conditionalFormatting>
  <conditionalFormatting sqref="A18">
    <cfRule type="cellIs" dxfId="809" priority="810" operator="equal">
      <formula>"Z2"</formula>
    </cfRule>
    <cfRule type="cellIs" dxfId="808" priority="811" operator="equal">
      <formula>"Z1"</formula>
    </cfRule>
  </conditionalFormatting>
  <conditionalFormatting sqref="A5">
    <cfRule type="cellIs" dxfId="807" priority="806" operator="equal">
      <formula>"E"</formula>
    </cfRule>
  </conditionalFormatting>
  <conditionalFormatting sqref="A5">
    <cfRule type="cellIs" dxfId="806" priority="807" operator="equal">
      <formula>"Z2"</formula>
    </cfRule>
    <cfRule type="cellIs" dxfId="805" priority="808" operator="equal">
      <formula>"Z1"</formula>
    </cfRule>
  </conditionalFormatting>
  <conditionalFormatting sqref="A9">
    <cfRule type="cellIs" dxfId="804" priority="803" operator="equal">
      <formula>"E"</formula>
    </cfRule>
  </conditionalFormatting>
  <conditionalFormatting sqref="A9">
    <cfRule type="cellIs" dxfId="803" priority="804" operator="equal">
      <formula>"Z2"</formula>
    </cfRule>
    <cfRule type="cellIs" dxfId="802" priority="805" operator="equal">
      <formula>"Z1"</formula>
    </cfRule>
  </conditionalFormatting>
  <conditionalFormatting sqref="A3">
    <cfRule type="cellIs" dxfId="801" priority="802" operator="equal">
      <formula>"E"</formula>
    </cfRule>
  </conditionalFormatting>
  <conditionalFormatting sqref="A3">
    <cfRule type="cellIs" dxfId="800" priority="800" operator="equal">
      <formula>"Z2"</formula>
    </cfRule>
    <cfRule type="cellIs" dxfId="799" priority="801" operator="equal">
      <formula>"Z1"</formula>
    </cfRule>
  </conditionalFormatting>
  <conditionalFormatting sqref="A3">
    <cfRule type="cellIs" dxfId="798" priority="799" operator="equal">
      <formula>"E"</formula>
    </cfRule>
  </conditionalFormatting>
  <conditionalFormatting sqref="A4">
    <cfRule type="cellIs" dxfId="797" priority="798" operator="equal">
      <formula>"E"</formula>
    </cfRule>
  </conditionalFormatting>
  <conditionalFormatting sqref="A4">
    <cfRule type="cellIs" dxfId="796" priority="796" operator="equal">
      <formula>"Z2"</formula>
    </cfRule>
    <cfRule type="cellIs" dxfId="795" priority="797" operator="equal">
      <formula>"Z1"</formula>
    </cfRule>
  </conditionalFormatting>
  <conditionalFormatting sqref="A4">
    <cfRule type="cellIs" dxfId="794" priority="795" operator="equal">
      <formula>"E"</formula>
    </cfRule>
  </conditionalFormatting>
  <conditionalFormatting sqref="A6">
    <cfRule type="cellIs" dxfId="793" priority="794" operator="equal">
      <formula>"E"</formula>
    </cfRule>
  </conditionalFormatting>
  <conditionalFormatting sqref="A6">
    <cfRule type="cellIs" dxfId="792" priority="792" operator="equal">
      <formula>"Z2"</formula>
    </cfRule>
    <cfRule type="cellIs" dxfId="791" priority="793" operator="equal">
      <formula>"Z1"</formula>
    </cfRule>
  </conditionalFormatting>
  <conditionalFormatting sqref="A6">
    <cfRule type="cellIs" dxfId="790" priority="791" operator="equal">
      <formula>"E"</formula>
    </cfRule>
  </conditionalFormatting>
  <conditionalFormatting sqref="A7">
    <cfRule type="cellIs" dxfId="789" priority="790" operator="equal">
      <formula>"E"</formula>
    </cfRule>
  </conditionalFormatting>
  <conditionalFormatting sqref="A7">
    <cfRule type="cellIs" dxfId="788" priority="788" operator="equal">
      <formula>"Z2"</formula>
    </cfRule>
    <cfRule type="cellIs" dxfId="787" priority="789" operator="equal">
      <formula>"Z1"</formula>
    </cfRule>
  </conditionalFormatting>
  <conditionalFormatting sqref="A7">
    <cfRule type="cellIs" dxfId="786" priority="787" operator="equal">
      <formula>"E"</formula>
    </cfRule>
  </conditionalFormatting>
  <conditionalFormatting sqref="A8">
    <cfRule type="cellIs" dxfId="785" priority="786" operator="equal">
      <formula>"E"</formula>
    </cfRule>
  </conditionalFormatting>
  <conditionalFormatting sqref="A8">
    <cfRule type="cellIs" dxfId="784" priority="784" operator="equal">
      <formula>"Z2"</formula>
    </cfRule>
    <cfRule type="cellIs" dxfId="783" priority="785" operator="equal">
      <formula>"Z1"</formula>
    </cfRule>
  </conditionalFormatting>
  <conditionalFormatting sqref="A8">
    <cfRule type="cellIs" dxfId="782" priority="783" operator="equal">
      <formula>"E"</formula>
    </cfRule>
  </conditionalFormatting>
  <conditionalFormatting sqref="A10">
    <cfRule type="cellIs" dxfId="781" priority="782" operator="equal">
      <formula>"E"</formula>
    </cfRule>
  </conditionalFormatting>
  <conditionalFormatting sqref="A10">
    <cfRule type="cellIs" dxfId="780" priority="780" operator="equal">
      <formula>"Z2"</formula>
    </cfRule>
    <cfRule type="cellIs" dxfId="779" priority="781" operator="equal">
      <formula>"Z1"</formula>
    </cfRule>
  </conditionalFormatting>
  <conditionalFormatting sqref="A10">
    <cfRule type="cellIs" dxfId="778" priority="779" operator="equal">
      <formula>"E"</formula>
    </cfRule>
  </conditionalFormatting>
  <conditionalFormatting sqref="A13">
    <cfRule type="cellIs" dxfId="777" priority="778" operator="equal">
      <formula>"E"</formula>
    </cfRule>
  </conditionalFormatting>
  <conditionalFormatting sqref="A13">
    <cfRule type="cellIs" dxfId="776" priority="776" operator="equal">
      <formula>"Z2"</formula>
    </cfRule>
    <cfRule type="cellIs" dxfId="775" priority="777" operator="equal">
      <formula>"Z1"</formula>
    </cfRule>
  </conditionalFormatting>
  <conditionalFormatting sqref="A13">
    <cfRule type="cellIs" dxfId="774" priority="775" operator="equal">
      <formula>"E"</formula>
    </cfRule>
  </conditionalFormatting>
  <conditionalFormatting sqref="A17">
    <cfRule type="cellIs" dxfId="773" priority="774" operator="equal">
      <formula>"E"</formula>
    </cfRule>
  </conditionalFormatting>
  <conditionalFormatting sqref="A17">
    <cfRule type="cellIs" dxfId="772" priority="772" operator="equal">
      <formula>"Z2"</formula>
    </cfRule>
    <cfRule type="cellIs" dxfId="771" priority="773" operator="equal">
      <formula>"Z1"</formula>
    </cfRule>
  </conditionalFormatting>
  <conditionalFormatting sqref="A17">
    <cfRule type="cellIs" dxfId="770" priority="771" operator="equal">
      <formula>"E"</formula>
    </cfRule>
  </conditionalFormatting>
  <conditionalFormatting sqref="A14">
    <cfRule type="cellIs" dxfId="769" priority="770" operator="equal">
      <formula>"E"</formula>
    </cfRule>
  </conditionalFormatting>
  <conditionalFormatting sqref="A14">
    <cfRule type="cellIs" dxfId="768" priority="768" operator="equal">
      <formula>"Z2"</formula>
    </cfRule>
    <cfRule type="cellIs" dxfId="767" priority="769" operator="equal">
      <formula>"Z1"</formula>
    </cfRule>
  </conditionalFormatting>
  <conditionalFormatting sqref="A14">
    <cfRule type="cellIs" dxfId="766" priority="767" operator="equal">
      <formula>"E"</formula>
    </cfRule>
  </conditionalFormatting>
  <conditionalFormatting sqref="A12">
    <cfRule type="cellIs" dxfId="765" priority="766" operator="equal">
      <formula>"E"</formula>
    </cfRule>
  </conditionalFormatting>
  <conditionalFormatting sqref="A12">
    <cfRule type="cellIs" dxfId="764" priority="764" operator="equal">
      <formula>"Z2"</formula>
    </cfRule>
    <cfRule type="cellIs" dxfId="763" priority="765" operator="equal">
      <formula>"Z1"</formula>
    </cfRule>
  </conditionalFormatting>
  <conditionalFormatting sqref="A12">
    <cfRule type="cellIs" dxfId="762" priority="763" operator="equal">
      <formula>"E"</formula>
    </cfRule>
  </conditionalFormatting>
  <conditionalFormatting sqref="A22">
    <cfRule type="cellIs" dxfId="761" priority="762" operator="equal">
      <formula>"E"</formula>
    </cfRule>
  </conditionalFormatting>
  <conditionalFormatting sqref="A22">
    <cfRule type="cellIs" dxfId="760" priority="760" operator="equal">
      <formula>"Z2"</formula>
    </cfRule>
    <cfRule type="cellIs" dxfId="759" priority="761" operator="equal">
      <formula>"Z1"</formula>
    </cfRule>
  </conditionalFormatting>
  <conditionalFormatting sqref="A22">
    <cfRule type="cellIs" dxfId="758" priority="759" operator="equal">
      <formula>"E"</formula>
    </cfRule>
  </conditionalFormatting>
  <conditionalFormatting sqref="A24">
    <cfRule type="cellIs" dxfId="757" priority="758" operator="equal">
      <formula>"E"</formula>
    </cfRule>
  </conditionalFormatting>
  <conditionalFormatting sqref="A24">
    <cfRule type="cellIs" dxfId="756" priority="756" operator="equal">
      <formula>"Z2"</formula>
    </cfRule>
    <cfRule type="cellIs" dxfId="755" priority="757" operator="equal">
      <formula>"Z1"</formula>
    </cfRule>
  </conditionalFormatting>
  <conditionalFormatting sqref="A24">
    <cfRule type="cellIs" dxfId="754" priority="755" operator="equal">
      <formula>"E"</formula>
    </cfRule>
  </conditionalFormatting>
  <conditionalFormatting sqref="A23">
    <cfRule type="cellIs" dxfId="753" priority="754" operator="equal">
      <formula>"E"</formula>
    </cfRule>
  </conditionalFormatting>
  <conditionalFormatting sqref="A23">
    <cfRule type="cellIs" dxfId="752" priority="752" operator="equal">
      <formula>"Z2"</formula>
    </cfRule>
    <cfRule type="cellIs" dxfId="751" priority="753" operator="equal">
      <formula>"Z1"</formula>
    </cfRule>
  </conditionalFormatting>
  <conditionalFormatting sqref="A23">
    <cfRule type="cellIs" dxfId="750" priority="751" operator="equal">
      <formula>"E"</formula>
    </cfRule>
  </conditionalFormatting>
  <conditionalFormatting sqref="A19">
    <cfRule type="cellIs" dxfId="749" priority="750" operator="equal">
      <formula>"E"</formula>
    </cfRule>
  </conditionalFormatting>
  <conditionalFormatting sqref="A19">
    <cfRule type="cellIs" dxfId="748" priority="748" operator="equal">
      <formula>"Z2"</formula>
    </cfRule>
    <cfRule type="cellIs" dxfId="747" priority="749" operator="equal">
      <formula>"Z1"</formula>
    </cfRule>
  </conditionalFormatting>
  <conditionalFormatting sqref="A19">
    <cfRule type="cellIs" dxfId="746" priority="747" operator="equal">
      <formula>"E"</formula>
    </cfRule>
  </conditionalFormatting>
  <conditionalFormatting sqref="A21">
    <cfRule type="cellIs" dxfId="745" priority="746" operator="equal">
      <formula>"E"</formula>
    </cfRule>
  </conditionalFormatting>
  <conditionalFormatting sqref="A21">
    <cfRule type="cellIs" dxfId="744" priority="744" operator="equal">
      <formula>"Z2"</formula>
    </cfRule>
    <cfRule type="cellIs" dxfId="743" priority="745" operator="equal">
      <formula>"Z1"</formula>
    </cfRule>
  </conditionalFormatting>
  <conditionalFormatting sqref="A21">
    <cfRule type="cellIs" dxfId="742" priority="743" operator="equal">
      <formula>"E"</formula>
    </cfRule>
  </conditionalFormatting>
  <conditionalFormatting sqref="A20">
    <cfRule type="cellIs" dxfId="741" priority="742" operator="equal">
      <formula>"E"</formula>
    </cfRule>
  </conditionalFormatting>
  <conditionalFormatting sqref="A20">
    <cfRule type="cellIs" dxfId="740" priority="740" operator="equal">
      <formula>"Z2"</formula>
    </cfRule>
    <cfRule type="cellIs" dxfId="739" priority="741" operator="equal">
      <formula>"Z1"</formula>
    </cfRule>
  </conditionalFormatting>
  <conditionalFormatting sqref="A20">
    <cfRule type="cellIs" dxfId="738" priority="739" operator="equal">
      <formula>"E"</formula>
    </cfRule>
  </conditionalFormatting>
  <conditionalFormatting sqref="A11">
    <cfRule type="cellIs" dxfId="737" priority="738" operator="equal">
      <formula>"E"</formula>
    </cfRule>
  </conditionalFormatting>
  <conditionalFormatting sqref="A11">
    <cfRule type="cellIs" dxfId="736" priority="736" operator="equal">
      <formula>"Z2"</formula>
    </cfRule>
    <cfRule type="cellIs" dxfId="735" priority="737" operator="equal">
      <formula>"Z1"</formula>
    </cfRule>
  </conditionalFormatting>
  <conditionalFormatting sqref="A25">
    <cfRule type="cellIs" dxfId="734" priority="735" operator="equal">
      <formula>"E"</formula>
    </cfRule>
  </conditionalFormatting>
  <conditionalFormatting sqref="A25">
    <cfRule type="cellIs" dxfId="733" priority="733" operator="equal">
      <formula>"Z2"</formula>
    </cfRule>
    <cfRule type="cellIs" dxfId="732" priority="734" operator="equal">
      <formula>"Z1"</formula>
    </cfRule>
  </conditionalFormatting>
  <conditionalFormatting sqref="A26:A33">
    <cfRule type="cellIs" dxfId="731" priority="732" operator="equal">
      <formula>"E"</formula>
    </cfRule>
  </conditionalFormatting>
  <conditionalFormatting sqref="A26:A33">
    <cfRule type="cellIs" dxfId="730" priority="730" operator="equal">
      <formula>"Z2"</formula>
    </cfRule>
    <cfRule type="cellIs" dxfId="729" priority="731" operator="equal">
      <formula>"Z1"</formula>
    </cfRule>
  </conditionalFormatting>
  <conditionalFormatting sqref="A43:B49">
    <cfRule type="cellIs" dxfId="728" priority="729" operator="equal">
      <formula>"E"</formula>
    </cfRule>
  </conditionalFormatting>
  <conditionalFormatting sqref="A43:B49">
    <cfRule type="cellIs" dxfId="727" priority="727" operator="equal">
      <formula>"Z2"</formula>
    </cfRule>
    <cfRule type="cellIs" dxfId="726" priority="728" operator="equal">
      <formula>"Z1"</formula>
    </cfRule>
  </conditionalFormatting>
  <conditionalFormatting sqref="B50">
    <cfRule type="cellIs" dxfId="725" priority="724" operator="equal">
      <formula>"E"</formula>
    </cfRule>
  </conditionalFormatting>
  <conditionalFormatting sqref="B50">
    <cfRule type="cellIs" dxfId="724" priority="725" operator="equal">
      <formula>"Z2"</formula>
    </cfRule>
    <cfRule type="cellIs" dxfId="723" priority="726" operator="equal">
      <formula>"Z1"</formula>
    </cfRule>
  </conditionalFormatting>
  <conditionalFormatting sqref="B47">
    <cfRule type="cellIs" dxfId="722" priority="721" operator="equal">
      <formula>"E"</formula>
    </cfRule>
  </conditionalFormatting>
  <conditionalFormatting sqref="B47">
    <cfRule type="cellIs" dxfId="721" priority="722" operator="equal">
      <formula>"Z2"</formula>
    </cfRule>
    <cfRule type="cellIs" dxfId="720" priority="723" operator="equal">
      <formula>"Z1"</formula>
    </cfRule>
  </conditionalFormatting>
  <conditionalFormatting sqref="B49">
    <cfRule type="cellIs" dxfId="719" priority="718" operator="equal">
      <formula>"E"</formula>
    </cfRule>
  </conditionalFormatting>
  <conditionalFormatting sqref="B49">
    <cfRule type="cellIs" dxfId="718" priority="719" operator="equal">
      <formula>"Z2"</formula>
    </cfRule>
    <cfRule type="cellIs" dxfId="717" priority="720" operator="equal">
      <formula>"Z1"</formula>
    </cfRule>
  </conditionalFormatting>
  <conditionalFormatting sqref="B48">
    <cfRule type="cellIs" dxfId="716" priority="715" operator="equal">
      <formula>"E"</formula>
    </cfRule>
  </conditionalFormatting>
  <conditionalFormatting sqref="B48">
    <cfRule type="cellIs" dxfId="715" priority="716" operator="equal">
      <formula>"Z2"</formula>
    </cfRule>
    <cfRule type="cellIs" dxfId="714" priority="717" operator="equal">
      <formula>"Z1"</formula>
    </cfRule>
  </conditionalFormatting>
  <conditionalFormatting sqref="B46">
    <cfRule type="cellIs" dxfId="713" priority="712" operator="equal">
      <formula>"E"</formula>
    </cfRule>
  </conditionalFormatting>
  <conditionalFormatting sqref="B46">
    <cfRule type="cellIs" dxfId="712" priority="713" operator="equal">
      <formula>"Z2"</formula>
    </cfRule>
    <cfRule type="cellIs" dxfId="711" priority="714" operator="equal">
      <formula>"Z1"</formula>
    </cfRule>
  </conditionalFormatting>
  <conditionalFormatting sqref="B54">
    <cfRule type="cellIs" dxfId="710" priority="709" operator="equal">
      <formula>"E"</formula>
    </cfRule>
  </conditionalFormatting>
  <conditionalFormatting sqref="B54">
    <cfRule type="cellIs" dxfId="709" priority="710" operator="equal">
      <formula>"Z2"</formula>
    </cfRule>
    <cfRule type="cellIs" dxfId="708" priority="711" operator="equal">
      <formula>"Z1"</formula>
    </cfRule>
  </conditionalFormatting>
  <conditionalFormatting sqref="B56">
    <cfRule type="cellIs" dxfId="707" priority="706" operator="equal">
      <formula>"E"</formula>
    </cfRule>
  </conditionalFormatting>
  <conditionalFormatting sqref="B56">
    <cfRule type="cellIs" dxfId="706" priority="707" operator="equal">
      <formula>"Z2"</formula>
    </cfRule>
    <cfRule type="cellIs" dxfId="705" priority="708" operator="equal">
      <formula>"Z1"</formula>
    </cfRule>
  </conditionalFormatting>
  <conditionalFormatting sqref="B55">
    <cfRule type="cellIs" dxfId="704" priority="703" operator="equal">
      <formula>"E"</formula>
    </cfRule>
  </conditionalFormatting>
  <conditionalFormatting sqref="B55">
    <cfRule type="cellIs" dxfId="703" priority="704" operator="equal">
      <formula>"Z2"</formula>
    </cfRule>
    <cfRule type="cellIs" dxfId="702" priority="705" operator="equal">
      <formula>"Z1"</formula>
    </cfRule>
  </conditionalFormatting>
  <conditionalFormatting sqref="B57">
    <cfRule type="cellIs" dxfId="701" priority="700" operator="equal">
      <formula>"E"</formula>
    </cfRule>
  </conditionalFormatting>
  <conditionalFormatting sqref="B57">
    <cfRule type="cellIs" dxfId="700" priority="701" operator="equal">
      <formula>"Z2"</formula>
    </cfRule>
    <cfRule type="cellIs" dxfId="699" priority="702" operator="equal">
      <formula>"Z1"</formula>
    </cfRule>
  </conditionalFormatting>
  <conditionalFormatting sqref="B44">
    <cfRule type="cellIs" dxfId="698" priority="699" operator="equal">
      <formula>"E"</formula>
    </cfRule>
  </conditionalFormatting>
  <conditionalFormatting sqref="B44">
    <cfRule type="cellIs" dxfId="697" priority="697" operator="equal">
      <formula>"Z2"</formula>
    </cfRule>
    <cfRule type="cellIs" dxfId="696" priority="698" operator="equal">
      <formula>"Z1"</formula>
    </cfRule>
  </conditionalFormatting>
  <conditionalFormatting sqref="B45">
    <cfRule type="cellIs" dxfId="695" priority="696" operator="equal">
      <formula>"E"</formula>
    </cfRule>
  </conditionalFormatting>
  <conditionalFormatting sqref="B45">
    <cfRule type="cellIs" dxfId="694" priority="694" operator="equal">
      <formula>"Z2"</formula>
    </cfRule>
    <cfRule type="cellIs" dxfId="693" priority="695" operator="equal">
      <formula>"Z1"</formula>
    </cfRule>
  </conditionalFormatting>
  <conditionalFormatting sqref="B43">
    <cfRule type="cellIs" dxfId="692" priority="693" operator="equal">
      <formula>"E"</formula>
    </cfRule>
  </conditionalFormatting>
  <conditionalFormatting sqref="B43">
    <cfRule type="cellIs" dxfId="691" priority="691" operator="equal">
      <formula>"Z2"</formula>
    </cfRule>
    <cfRule type="cellIs" dxfId="690" priority="692" operator="equal">
      <formula>"Z1"</formula>
    </cfRule>
  </conditionalFormatting>
  <conditionalFormatting sqref="B52">
    <cfRule type="cellIs" dxfId="689" priority="690" operator="equal">
      <formula>"E"</formula>
    </cfRule>
  </conditionalFormatting>
  <conditionalFormatting sqref="B52">
    <cfRule type="cellIs" dxfId="688" priority="688" operator="equal">
      <formula>"Z2"</formula>
    </cfRule>
    <cfRule type="cellIs" dxfId="687" priority="689" operator="equal">
      <formula>"Z1"</formula>
    </cfRule>
  </conditionalFormatting>
  <conditionalFormatting sqref="B53">
    <cfRule type="cellIs" dxfId="686" priority="687" operator="equal">
      <formula>"E"</formula>
    </cfRule>
  </conditionalFormatting>
  <conditionalFormatting sqref="B53">
    <cfRule type="cellIs" dxfId="685" priority="685" operator="equal">
      <formula>"Z2"</formula>
    </cfRule>
    <cfRule type="cellIs" dxfId="684" priority="686" operator="equal">
      <formula>"Z1"</formula>
    </cfRule>
  </conditionalFormatting>
  <conditionalFormatting sqref="B51">
    <cfRule type="cellIs" dxfId="683" priority="684" operator="equal">
      <formula>"E"</formula>
    </cfRule>
  </conditionalFormatting>
  <conditionalFormatting sqref="B51">
    <cfRule type="cellIs" dxfId="682" priority="682" operator="equal">
      <formula>"Z2"</formula>
    </cfRule>
    <cfRule type="cellIs" dxfId="681" priority="683" operator="equal">
      <formula>"Z1"</formula>
    </cfRule>
  </conditionalFormatting>
  <conditionalFormatting sqref="B34">
    <cfRule type="cellIs" dxfId="680" priority="681" operator="equal">
      <formula>"E"</formula>
    </cfRule>
  </conditionalFormatting>
  <conditionalFormatting sqref="B34">
    <cfRule type="cellIs" dxfId="679" priority="679" operator="equal">
      <formula>"Z2"</formula>
    </cfRule>
    <cfRule type="cellIs" dxfId="678" priority="680" operator="equal">
      <formula>"Z1"</formula>
    </cfRule>
  </conditionalFormatting>
  <conditionalFormatting sqref="B42">
    <cfRule type="cellIs" dxfId="677" priority="678" operator="equal">
      <formula>"E"</formula>
    </cfRule>
  </conditionalFormatting>
  <conditionalFormatting sqref="B42">
    <cfRule type="cellIs" dxfId="676" priority="676" operator="equal">
      <formula>"Z2"</formula>
    </cfRule>
    <cfRule type="cellIs" dxfId="675" priority="677" operator="equal">
      <formula>"Z1"</formula>
    </cfRule>
  </conditionalFormatting>
  <conditionalFormatting sqref="B41">
    <cfRule type="cellIs" dxfId="674" priority="675" operator="equal">
      <formula>"E"</formula>
    </cfRule>
  </conditionalFormatting>
  <conditionalFormatting sqref="B41">
    <cfRule type="cellIs" dxfId="673" priority="673" operator="equal">
      <formula>"Z2"</formula>
    </cfRule>
    <cfRule type="cellIs" dxfId="672" priority="674" operator="equal">
      <formula>"Z1"</formula>
    </cfRule>
  </conditionalFormatting>
  <conditionalFormatting sqref="B58">
    <cfRule type="cellIs" dxfId="671" priority="672" operator="equal">
      <formula>"E"</formula>
    </cfRule>
  </conditionalFormatting>
  <conditionalFormatting sqref="B58">
    <cfRule type="cellIs" dxfId="670" priority="670" operator="equal">
      <formula>"Z2"</formula>
    </cfRule>
    <cfRule type="cellIs" dxfId="669" priority="671" operator="equal">
      <formula>"Z1"</formula>
    </cfRule>
  </conditionalFormatting>
  <conditionalFormatting sqref="A35">
    <cfRule type="cellIs" dxfId="668" priority="669" operator="equal">
      <formula>"E"</formula>
    </cfRule>
  </conditionalFormatting>
  <conditionalFormatting sqref="A35">
    <cfRule type="cellIs" dxfId="667" priority="667" operator="equal">
      <formula>"Z2"</formula>
    </cfRule>
    <cfRule type="cellIs" dxfId="666" priority="668" operator="equal">
      <formula>"Z1"</formula>
    </cfRule>
  </conditionalFormatting>
  <conditionalFormatting sqref="A35">
    <cfRule type="cellIs" dxfId="665" priority="666" operator="equal">
      <formula>"E"</formula>
    </cfRule>
  </conditionalFormatting>
  <conditionalFormatting sqref="A40">
    <cfRule type="cellIs" dxfId="664" priority="665" operator="equal">
      <formula>"E"</formula>
    </cfRule>
  </conditionalFormatting>
  <conditionalFormatting sqref="A40">
    <cfRule type="cellIs" dxfId="663" priority="663" operator="equal">
      <formula>"Z2"</formula>
    </cfRule>
    <cfRule type="cellIs" dxfId="662" priority="664" operator="equal">
      <formula>"Z1"</formula>
    </cfRule>
  </conditionalFormatting>
  <conditionalFormatting sqref="A40">
    <cfRule type="cellIs" dxfId="661" priority="662" operator="equal">
      <formula>"E"</formula>
    </cfRule>
  </conditionalFormatting>
  <conditionalFormatting sqref="A39">
    <cfRule type="cellIs" dxfId="660" priority="661" operator="equal">
      <formula>"E"</formula>
    </cfRule>
  </conditionalFormatting>
  <conditionalFormatting sqref="A39">
    <cfRule type="cellIs" dxfId="659" priority="659" operator="equal">
      <formula>"Z2"</formula>
    </cfRule>
    <cfRule type="cellIs" dxfId="658" priority="660" operator="equal">
      <formula>"Z1"</formula>
    </cfRule>
  </conditionalFormatting>
  <conditionalFormatting sqref="A39">
    <cfRule type="cellIs" dxfId="657" priority="658" operator="equal">
      <formula>"E"</formula>
    </cfRule>
  </conditionalFormatting>
  <conditionalFormatting sqref="A38">
    <cfRule type="cellIs" dxfId="656" priority="657" operator="equal">
      <formula>"E"</formula>
    </cfRule>
  </conditionalFormatting>
  <conditionalFormatting sqref="A38">
    <cfRule type="cellIs" dxfId="655" priority="655" operator="equal">
      <formula>"Z2"</formula>
    </cfRule>
    <cfRule type="cellIs" dxfId="654" priority="656" operator="equal">
      <formula>"Z1"</formula>
    </cfRule>
  </conditionalFormatting>
  <conditionalFormatting sqref="A38">
    <cfRule type="cellIs" dxfId="653" priority="654" operator="equal">
      <formula>"E"</formula>
    </cfRule>
  </conditionalFormatting>
  <conditionalFormatting sqref="A37">
    <cfRule type="cellIs" dxfId="652" priority="653" operator="equal">
      <formula>"E"</formula>
    </cfRule>
  </conditionalFormatting>
  <conditionalFormatting sqref="A37">
    <cfRule type="cellIs" dxfId="651" priority="651" operator="equal">
      <formula>"Z2"</formula>
    </cfRule>
    <cfRule type="cellIs" dxfId="650" priority="652" operator="equal">
      <formula>"Z1"</formula>
    </cfRule>
  </conditionalFormatting>
  <conditionalFormatting sqref="A37">
    <cfRule type="cellIs" dxfId="649" priority="650" operator="equal">
      <formula>"E"</formula>
    </cfRule>
  </conditionalFormatting>
  <conditionalFormatting sqref="A36">
    <cfRule type="cellIs" dxfId="648" priority="649" operator="equal">
      <formula>"E"</formula>
    </cfRule>
  </conditionalFormatting>
  <conditionalFormatting sqref="A36">
    <cfRule type="cellIs" dxfId="647" priority="647" operator="equal">
      <formula>"Z2"</formula>
    </cfRule>
    <cfRule type="cellIs" dxfId="646" priority="648" operator="equal">
      <formula>"Z1"</formula>
    </cfRule>
  </conditionalFormatting>
  <conditionalFormatting sqref="A36">
    <cfRule type="cellIs" dxfId="645" priority="646" operator="equal">
      <formula>"E"</formula>
    </cfRule>
  </conditionalFormatting>
  <conditionalFormatting sqref="A34">
    <cfRule type="cellIs" dxfId="644" priority="645" operator="equal">
      <formula>"E"</formula>
    </cfRule>
  </conditionalFormatting>
  <conditionalFormatting sqref="A34">
    <cfRule type="cellIs" dxfId="643" priority="643" operator="equal">
      <formula>"Z2"</formula>
    </cfRule>
    <cfRule type="cellIs" dxfId="642" priority="644" operator="equal">
      <formula>"Z1"</formula>
    </cfRule>
  </conditionalFormatting>
  <conditionalFormatting sqref="A34">
    <cfRule type="cellIs" dxfId="641" priority="642" operator="equal">
      <formula>"E"</formula>
    </cfRule>
  </conditionalFormatting>
  <conditionalFormatting sqref="A32">
    <cfRule type="cellIs" dxfId="640" priority="641" operator="equal">
      <formula>"E"</formula>
    </cfRule>
  </conditionalFormatting>
  <conditionalFormatting sqref="A32">
    <cfRule type="cellIs" dxfId="639" priority="639" operator="equal">
      <formula>"Z2"</formula>
    </cfRule>
    <cfRule type="cellIs" dxfId="638" priority="640" operator="equal">
      <formula>"Z1"</formula>
    </cfRule>
  </conditionalFormatting>
  <conditionalFormatting sqref="A32">
    <cfRule type="cellIs" dxfId="637" priority="638" operator="equal">
      <formula>"E"</formula>
    </cfRule>
  </conditionalFormatting>
  <conditionalFormatting sqref="A29">
    <cfRule type="cellIs" dxfId="636" priority="637" operator="equal">
      <formula>"E"</formula>
    </cfRule>
  </conditionalFormatting>
  <conditionalFormatting sqref="A29">
    <cfRule type="cellIs" dxfId="635" priority="635" operator="equal">
      <formula>"Z2"</formula>
    </cfRule>
    <cfRule type="cellIs" dxfId="634" priority="636" operator="equal">
      <formula>"Z1"</formula>
    </cfRule>
  </conditionalFormatting>
  <conditionalFormatting sqref="A29">
    <cfRule type="cellIs" dxfId="633" priority="634" operator="equal">
      <formula>"E"</formula>
    </cfRule>
  </conditionalFormatting>
  <conditionalFormatting sqref="A26">
    <cfRule type="cellIs" dxfId="632" priority="633" operator="equal">
      <formula>"E"</formula>
    </cfRule>
  </conditionalFormatting>
  <conditionalFormatting sqref="A26">
    <cfRule type="cellIs" dxfId="631" priority="631" operator="equal">
      <formula>"Z2"</formula>
    </cfRule>
    <cfRule type="cellIs" dxfId="630" priority="632" operator="equal">
      <formula>"Z1"</formula>
    </cfRule>
  </conditionalFormatting>
  <conditionalFormatting sqref="A26">
    <cfRule type="cellIs" dxfId="629" priority="630" operator="equal">
      <formula>"E"</formula>
    </cfRule>
  </conditionalFormatting>
  <conditionalFormatting sqref="A27">
    <cfRule type="cellIs" dxfId="628" priority="629" operator="equal">
      <formula>"E"</formula>
    </cfRule>
  </conditionalFormatting>
  <conditionalFormatting sqref="A27">
    <cfRule type="cellIs" dxfId="627" priority="627" operator="equal">
      <formula>"Z2"</formula>
    </cfRule>
    <cfRule type="cellIs" dxfId="626" priority="628" operator="equal">
      <formula>"Z1"</formula>
    </cfRule>
  </conditionalFormatting>
  <conditionalFormatting sqref="A27">
    <cfRule type="cellIs" dxfId="625" priority="626" operator="equal">
      <formula>"E"</formula>
    </cfRule>
  </conditionalFormatting>
  <conditionalFormatting sqref="A31">
    <cfRule type="cellIs" dxfId="624" priority="625" operator="equal">
      <formula>"E"</formula>
    </cfRule>
  </conditionalFormatting>
  <conditionalFormatting sqref="A31">
    <cfRule type="cellIs" dxfId="623" priority="623" operator="equal">
      <formula>"Z2"</formula>
    </cfRule>
    <cfRule type="cellIs" dxfId="622" priority="624" operator="equal">
      <formula>"Z1"</formula>
    </cfRule>
  </conditionalFormatting>
  <conditionalFormatting sqref="A31">
    <cfRule type="cellIs" dxfId="621" priority="622" operator="equal">
      <formula>"E"</formula>
    </cfRule>
  </conditionalFormatting>
  <conditionalFormatting sqref="A33">
    <cfRule type="cellIs" dxfId="620" priority="621" operator="equal">
      <formula>"E"</formula>
    </cfRule>
  </conditionalFormatting>
  <conditionalFormatting sqref="A33">
    <cfRule type="cellIs" dxfId="619" priority="619" operator="equal">
      <formula>"Z2"</formula>
    </cfRule>
    <cfRule type="cellIs" dxfId="618" priority="620" operator="equal">
      <formula>"Z1"</formula>
    </cfRule>
  </conditionalFormatting>
  <conditionalFormatting sqref="A33">
    <cfRule type="cellIs" dxfId="617" priority="618" operator="equal">
      <formula>"E"</formula>
    </cfRule>
  </conditionalFormatting>
  <conditionalFormatting sqref="A28">
    <cfRule type="cellIs" dxfId="616" priority="617" operator="equal">
      <formula>"E"</formula>
    </cfRule>
  </conditionalFormatting>
  <conditionalFormatting sqref="A28">
    <cfRule type="cellIs" dxfId="615" priority="615" operator="equal">
      <formula>"Z2"</formula>
    </cfRule>
    <cfRule type="cellIs" dxfId="614" priority="616" operator="equal">
      <formula>"Z1"</formula>
    </cfRule>
  </conditionalFormatting>
  <conditionalFormatting sqref="A28">
    <cfRule type="cellIs" dxfId="613" priority="614" operator="equal">
      <formula>"E"</formula>
    </cfRule>
  </conditionalFormatting>
  <conditionalFormatting sqref="A30">
    <cfRule type="cellIs" dxfId="612" priority="613" operator="equal">
      <formula>"E"</formula>
    </cfRule>
  </conditionalFormatting>
  <conditionalFormatting sqref="A30">
    <cfRule type="cellIs" dxfId="611" priority="611" operator="equal">
      <formula>"Z2"</formula>
    </cfRule>
    <cfRule type="cellIs" dxfId="610" priority="612" operator="equal">
      <formula>"Z1"</formula>
    </cfRule>
  </conditionalFormatting>
  <conditionalFormatting sqref="A30">
    <cfRule type="cellIs" dxfId="609" priority="610" operator="equal">
      <formula>"E"</formula>
    </cfRule>
  </conditionalFormatting>
  <conditionalFormatting sqref="A57">
    <cfRule type="cellIs" dxfId="608" priority="609" operator="equal">
      <formula>"E"</formula>
    </cfRule>
  </conditionalFormatting>
  <conditionalFormatting sqref="A57">
    <cfRule type="cellIs" dxfId="607" priority="607" operator="equal">
      <formula>"Z2"</formula>
    </cfRule>
    <cfRule type="cellIs" dxfId="606" priority="608" operator="equal">
      <formula>"Z1"</formula>
    </cfRule>
  </conditionalFormatting>
  <conditionalFormatting sqref="A57">
    <cfRule type="cellIs" dxfId="605" priority="606" operator="equal">
      <formula>"E"</formula>
    </cfRule>
  </conditionalFormatting>
  <conditionalFormatting sqref="A55">
    <cfRule type="cellIs" dxfId="604" priority="605" operator="equal">
      <formula>"E"</formula>
    </cfRule>
  </conditionalFormatting>
  <conditionalFormatting sqref="A55">
    <cfRule type="cellIs" dxfId="603" priority="603" operator="equal">
      <formula>"Z2"</formula>
    </cfRule>
    <cfRule type="cellIs" dxfId="602" priority="604" operator="equal">
      <formula>"Z1"</formula>
    </cfRule>
  </conditionalFormatting>
  <conditionalFormatting sqref="A55">
    <cfRule type="cellIs" dxfId="601" priority="602" operator="equal">
      <formula>"E"</formula>
    </cfRule>
  </conditionalFormatting>
  <conditionalFormatting sqref="A56">
    <cfRule type="cellIs" dxfId="600" priority="601" operator="equal">
      <formula>"E"</formula>
    </cfRule>
  </conditionalFormatting>
  <conditionalFormatting sqref="A56">
    <cfRule type="cellIs" dxfId="599" priority="599" operator="equal">
      <formula>"Z2"</formula>
    </cfRule>
    <cfRule type="cellIs" dxfId="598" priority="600" operator="equal">
      <formula>"Z1"</formula>
    </cfRule>
  </conditionalFormatting>
  <conditionalFormatting sqref="A56">
    <cfRule type="cellIs" dxfId="597" priority="598" operator="equal">
      <formula>"E"</formula>
    </cfRule>
  </conditionalFormatting>
  <conditionalFormatting sqref="A54">
    <cfRule type="cellIs" dxfId="596" priority="597" operator="equal">
      <formula>"E"</formula>
    </cfRule>
  </conditionalFormatting>
  <conditionalFormatting sqref="A54">
    <cfRule type="cellIs" dxfId="595" priority="595" operator="equal">
      <formula>"Z2"</formula>
    </cfRule>
    <cfRule type="cellIs" dxfId="594" priority="596" operator="equal">
      <formula>"Z1"</formula>
    </cfRule>
  </conditionalFormatting>
  <conditionalFormatting sqref="A54">
    <cfRule type="cellIs" dxfId="593" priority="594" operator="equal">
      <formula>"E"</formula>
    </cfRule>
  </conditionalFormatting>
  <conditionalFormatting sqref="A51">
    <cfRule type="cellIs" dxfId="592" priority="593" operator="equal">
      <formula>"E"</formula>
    </cfRule>
  </conditionalFormatting>
  <conditionalFormatting sqref="A51">
    <cfRule type="cellIs" dxfId="591" priority="591" operator="equal">
      <formula>"Z2"</formula>
    </cfRule>
    <cfRule type="cellIs" dxfId="590" priority="592" operator="equal">
      <formula>"Z1"</formula>
    </cfRule>
  </conditionalFormatting>
  <conditionalFormatting sqref="A51">
    <cfRule type="cellIs" dxfId="589" priority="590" operator="equal">
      <formula>"E"</formula>
    </cfRule>
  </conditionalFormatting>
  <conditionalFormatting sqref="A53">
    <cfRule type="cellIs" dxfId="588" priority="589" operator="equal">
      <formula>"E"</formula>
    </cfRule>
  </conditionalFormatting>
  <conditionalFormatting sqref="A53">
    <cfRule type="cellIs" dxfId="587" priority="587" operator="equal">
      <formula>"Z2"</formula>
    </cfRule>
    <cfRule type="cellIs" dxfId="586" priority="588" operator="equal">
      <formula>"Z1"</formula>
    </cfRule>
  </conditionalFormatting>
  <conditionalFormatting sqref="A53">
    <cfRule type="cellIs" dxfId="585" priority="586" operator="equal">
      <formula>"E"</formula>
    </cfRule>
  </conditionalFormatting>
  <conditionalFormatting sqref="A52">
    <cfRule type="cellIs" dxfId="584" priority="585" operator="equal">
      <formula>"E"</formula>
    </cfRule>
  </conditionalFormatting>
  <conditionalFormatting sqref="A52">
    <cfRule type="cellIs" dxfId="583" priority="583" operator="equal">
      <formula>"Z2"</formula>
    </cfRule>
    <cfRule type="cellIs" dxfId="582" priority="584" operator="equal">
      <formula>"Z1"</formula>
    </cfRule>
  </conditionalFormatting>
  <conditionalFormatting sqref="A52">
    <cfRule type="cellIs" dxfId="581" priority="582" operator="equal">
      <formula>"E"</formula>
    </cfRule>
  </conditionalFormatting>
  <conditionalFormatting sqref="A46">
    <cfRule type="cellIs" dxfId="580" priority="581" operator="equal">
      <formula>"E"</formula>
    </cfRule>
  </conditionalFormatting>
  <conditionalFormatting sqref="A46">
    <cfRule type="cellIs" dxfId="579" priority="579" operator="equal">
      <formula>"Z2"</formula>
    </cfRule>
    <cfRule type="cellIs" dxfId="578" priority="580" operator="equal">
      <formula>"Z1"</formula>
    </cfRule>
  </conditionalFormatting>
  <conditionalFormatting sqref="A46">
    <cfRule type="cellIs" dxfId="577" priority="578" operator="equal">
      <formula>"E"</formula>
    </cfRule>
  </conditionalFormatting>
  <conditionalFormatting sqref="A48">
    <cfRule type="cellIs" dxfId="576" priority="577" operator="equal">
      <formula>"E"</formula>
    </cfRule>
  </conditionalFormatting>
  <conditionalFormatting sqref="A48">
    <cfRule type="cellIs" dxfId="575" priority="575" operator="equal">
      <formula>"Z2"</formula>
    </cfRule>
    <cfRule type="cellIs" dxfId="574" priority="576" operator="equal">
      <formula>"Z1"</formula>
    </cfRule>
  </conditionalFormatting>
  <conditionalFormatting sqref="A48">
    <cfRule type="cellIs" dxfId="573" priority="574" operator="equal">
      <formula>"E"</formula>
    </cfRule>
  </conditionalFormatting>
  <conditionalFormatting sqref="A49">
    <cfRule type="cellIs" dxfId="572" priority="573" operator="equal">
      <formula>"E"</formula>
    </cfRule>
  </conditionalFormatting>
  <conditionalFormatting sqref="A49">
    <cfRule type="cellIs" dxfId="571" priority="571" operator="equal">
      <formula>"Z2"</formula>
    </cfRule>
    <cfRule type="cellIs" dxfId="570" priority="572" operator="equal">
      <formula>"Z1"</formula>
    </cfRule>
  </conditionalFormatting>
  <conditionalFormatting sqref="A49">
    <cfRule type="cellIs" dxfId="569" priority="570" operator="equal">
      <formula>"E"</formula>
    </cfRule>
  </conditionalFormatting>
  <conditionalFormatting sqref="A47">
    <cfRule type="cellIs" dxfId="568" priority="569" operator="equal">
      <formula>"E"</formula>
    </cfRule>
  </conditionalFormatting>
  <conditionalFormatting sqref="A47">
    <cfRule type="cellIs" dxfId="567" priority="567" operator="equal">
      <formula>"Z2"</formula>
    </cfRule>
    <cfRule type="cellIs" dxfId="566" priority="568" operator="equal">
      <formula>"Z1"</formula>
    </cfRule>
  </conditionalFormatting>
  <conditionalFormatting sqref="A47">
    <cfRule type="cellIs" dxfId="565" priority="566" operator="equal">
      <formula>"E"</formula>
    </cfRule>
  </conditionalFormatting>
  <conditionalFormatting sqref="A50">
    <cfRule type="cellIs" dxfId="564" priority="565" operator="equal">
      <formula>"E"</formula>
    </cfRule>
  </conditionalFormatting>
  <conditionalFormatting sqref="A50">
    <cfRule type="cellIs" dxfId="563" priority="563" operator="equal">
      <formula>"Z2"</formula>
    </cfRule>
    <cfRule type="cellIs" dxfId="562" priority="564" operator="equal">
      <formula>"Z1"</formula>
    </cfRule>
  </conditionalFormatting>
  <conditionalFormatting sqref="A50">
    <cfRule type="cellIs" dxfId="561" priority="562" operator="equal">
      <formula>"E"</formula>
    </cfRule>
  </conditionalFormatting>
  <conditionalFormatting sqref="A43">
    <cfRule type="cellIs" dxfId="560" priority="561" operator="equal">
      <formula>"E"</formula>
    </cfRule>
  </conditionalFormatting>
  <conditionalFormatting sqref="A43">
    <cfRule type="cellIs" dxfId="559" priority="559" operator="equal">
      <formula>"Z2"</formula>
    </cfRule>
    <cfRule type="cellIs" dxfId="558" priority="560" operator="equal">
      <formula>"Z1"</formula>
    </cfRule>
  </conditionalFormatting>
  <conditionalFormatting sqref="A43">
    <cfRule type="cellIs" dxfId="557" priority="558" operator="equal">
      <formula>"E"</formula>
    </cfRule>
  </conditionalFormatting>
  <conditionalFormatting sqref="A45">
    <cfRule type="cellIs" dxfId="556" priority="557" operator="equal">
      <formula>"E"</formula>
    </cfRule>
  </conditionalFormatting>
  <conditionalFormatting sqref="A45">
    <cfRule type="cellIs" dxfId="555" priority="555" operator="equal">
      <formula>"Z2"</formula>
    </cfRule>
    <cfRule type="cellIs" dxfId="554" priority="556" operator="equal">
      <formula>"Z1"</formula>
    </cfRule>
  </conditionalFormatting>
  <conditionalFormatting sqref="A45">
    <cfRule type="cellIs" dxfId="553" priority="554" operator="equal">
      <formula>"E"</formula>
    </cfRule>
  </conditionalFormatting>
  <conditionalFormatting sqref="A44">
    <cfRule type="cellIs" dxfId="552" priority="553" operator="equal">
      <formula>"E"</formula>
    </cfRule>
  </conditionalFormatting>
  <conditionalFormatting sqref="A44">
    <cfRule type="cellIs" dxfId="551" priority="551" operator="equal">
      <formula>"Z2"</formula>
    </cfRule>
    <cfRule type="cellIs" dxfId="550" priority="552" operator="equal">
      <formula>"Z1"</formula>
    </cfRule>
  </conditionalFormatting>
  <conditionalFormatting sqref="A44">
    <cfRule type="cellIs" dxfId="549" priority="550" operator="equal">
      <formula>"E"</formula>
    </cfRule>
  </conditionalFormatting>
  <conditionalFormatting sqref="A42">
    <cfRule type="cellIs" dxfId="548" priority="549" operator="equal">
      <formula>"E"</formula>
    </cfRule>
  </conditionalFormatting>
  <conditionalFormatting sqref="A42">
    <cfRule type="cellIs" dxfId="547" priority="547" operator="equal">
      <formula>"Z2"</formula>
    </cfRule>
    <cfRule type="cellIs" dxfId="546" priority="548" operator="equal">
      <formula>"Z1"</formula>
    </cfRule>
  </conditionalFormatting>
  <conditionalFormatting sqref="A41">
    <cfRule type="cellIs" dxfId="545" priority="546" operator="equal">
      <formula>"E"</formula>
    </cfRule>
  </conditionalFormatting>
  <conditionalFormatting sqref="A41">
    <cfRule type="cellIs" dxfId="544" priority="544" operator="equal">
      <formula>"Z2"</formula>
    </cfRule>
    <cfRule type="cellIs" dxfId="543" priority="545" operator="equal">
      <formula>"Z1"</formula>
    </cfRule>
  </conditionalFormatting>
  <conditionalFormatting sqref="A58">
    <cfRule type="cellIs" dxfId="542" priority="543" operator="equal">
      <formula>"E"</formula>
    </cfRule>
  </conditionalFormatting>
  <conditionalFormatting sqref="A58">
    <cfRule type="cellIs" dxfId="541" priority="541" operator="equal">
      <formula>"Z2"</formula>
    </cfRule>
    <cfRule type="cellIs" dxfId="540" priority="542" operator="equal">
      <formula>"Z1"</formula>
    </cfRule>
  </conditionalFormatting>
  <conditionalFormatting sqref="B26">
    <cfRule type="cellIs" dxfId="539" priority="538" operator="equal">
      <formula>"E"</formula>
    </cfRule>
  </conditionalFormatting>
  <conditionalFormatting sqref="B26">
    <cfRule type="cellIs" dxfId="538" priority="539" operator="equal">
      <formula>"Z2"</formula>
    </cfRule>
    <cfRule type="cellIs" dxfId="537" priority="540" operator="equal">
      <formula>"Z1"</formula>
    </cfRule>
  </conditionalFormatting>
  <conditionalFormatting sqref="B26">
    <cfRule type="cellIs" dxfId="536" priority="537" operator="equal">
      <formula>"E"</formula>
    </cfRule>
  </conditionalFormatting>
  <conditionalFormatting sqref="B26">
    <cfRule type="cellIs" dxfId="535" priority="535" operator="equal">
      <formula>"Z2"</formula>
    </cfRule>
    <cfRule type="cellIs" dxfId="534" priority="536" operator="equal">
      <formula>"Z1"</formula>
    </cfRule>
  </conditionalFormatting>
  <conditionalFormatting sqref="B27">
    <cfRule type="cellIs" dxfId="533" priority="532" operator="equal">
      <formula>"E"</formula>
    </cfRule>
  </conditionalFormatting>
  <conditionalFormatting sqref="B27">
    <cfRule type="cellIs" dxfId="532" priority="533" operator="equal">
      <formula>"Z2"</formula>
    </cfRule>
    <cfRule type="cellIs" dxfId="531" priority="534" operator="equal">
      <formula>"Z1"</formula>
    </cfRule>
  </conditionalFormatting>
  <conditionalFormatting sqref="B27">
    <cfRule type="cellIs" dxfId="530" priority="531" operator="equal">
      <formula>"E"</formula>
    </cfRule>
  </conditionalFormatting>
  <conditionalFormatting sqref="B27">
    <cfRule type="cellIs" dxfId="529" priority="529" operator="equal">
      <formula>"Z2"</formula>
    </cfRule>
    <cfRule type="cellIs" dxfId="528" priority="530" operator="equal">
      <formula>"Z1"</formula>
    </cfRule>
  </conditionalFormatting>
  <conditionalFormatting sqref="B28">
    <cfRule type="cellIs" dxfId="527" priority="526" operator="equal">
      <formula>"E"</formula>
    </cfRule>
  </conditionalFormatting>
  <conditionalFormatting sqref="B28">
    <cfRule type="cellIs" dxfId="526" priority="527" operator="equal">
      <formula>"Z2"</formula>
    </cfRule>
    <cfRule type="cellIs" dxfId="525" priority="528" operator="equal">
      <formula>"Z1"</formula>
    </cfRule>
  </conditionalFormatting>
  <conditionalFormatting sqref="B28">
    <cfRule type="cellIs" dxfId="524" priority="525" operator="equal">
      <formula>"E"</formula>
    </cfRule>
  </conditionalFormatting>
  <conditionalFormatting sqref="B28">
    <cfRule type="cellIs" dxfId="523" priority="523" operator="equal">
      <formula>"Z2"</formula>
    </cfRule>
    <cfRule type="cellIs" dxfId="522" priority="524" operator="equal">
      <formula>"Z1"</formula>
    </cfRule>
  </conditionalFormatting>
  <conditionalFormatting sqref="B29">
    <cfRule type="cellIs" dxfId="521" priority="520" operator="equal">
      <formula>"E"</formula>
    </cfRule>
  </conditionalFormatting>
  <conditionalFormatting sqref="B29">
    <cfRule type="cellIs" dxfId="520" priority="521" operator="equal">
      <formula>"Z2"</formula>
    </cfRule>
    <cfRule type="cellIs" dxfId="519" priority="522" operator="equal">
      <formula>"Z1"</formula>
    </cfRule>
  </conditionalFormatting>
  <conditionalFormatting sqref="B29">
    <cfRule type="cellIs" dxfId="518" priority="519" operator="equal">
      <formula>"E"</formula>
    </cfRule>
  </conditionalFormatting>
  <conditionalFormatting sqref="B29">
    <cfRule type="cellIs" dxfId="517" priority="517" operator="equal">
      <formula>"Z2"</formula>
    </cfRule>
    <cfRule type="cellIs" dxfId="516" priority="518" operator="equal">
      <formula>"Z1"</formula>
    </cfRule>
  </conditionalFormatting>
  <conditionalFormatting sqref="B30">
    <cfRule type="cellIs" dxfId="515" priority="514" operator="equal">
      <formula>"E"</formula>
    </cfRule>
  </conditionalFormatting>
  <conditionalFormatting sqref="B30">
    <cfRule type="cellIs" dxfId="514" priority="515" operator="equal">
      <formula>"Z2"</formula>
    </cfRule>
    <cfRule type="cellIs" dxfId="513" priority="516" operator="equal">
      <formula>"Z1"</formula>
    </cfRule>
  </conditionalFormatting>
  <conditionalFormatting sqref="B30">
    <cfRule type="cellIs" dxfId="512" priority="513" operator="equal">
      <formula>"E"</formula>
    </cfRule>
  </conditionalFormatting>
  <conditionalFormatting sqref="B30">
    <cfRule type="cellIs" dxfId="511" priority="511" operator="equal">
      <formula>"Z2"</formula>
    </cfRule>
    <cfRule type="cellIs" dxfId="510" priority="512" operator="equal">
      <formula>"Z1"</formula>
    </cfRule>
  </conditionalFormatting>
  <conditionalFormatting sqref="B31">
    <cfRule type="cellIs" dxfId="509" priority="508" operator="equal">
      <formula>"E"</formula>
    </cfRule>
  </conditionalFormatting>
  <conditionalFormatting sqref="B31">
    <cfRule type="cellIs" dxfId="508" priority="509" operator="equal">
      <formula>"Z2"</formula>
    </cfRule>
    <cfRule type="cellIs" dxfId="507" priority="510" operator="equal">
      <formula>"Z1"</formula>
    </cfRule>
  </conditionalFormatting>
  <conditionalFormatting sqref="B31">
    <cfRule type="cellIs" dxfId="506" priority="507" operator="equal">
      <formula>"E"</formula>
    </cfRule>
  </conditionalFormatting>
  <conditionalFormatting sqref="B31">
    <cfRule type="cellIs" dxfId="505" priority="505" operator="equal">
      <formula>"Z2"</formula>
    </cfRule>
    <cfRule type="cellIs" dxfId="504" priority="506" operator="equal">
      <formula>"Z1"</formula>
    </cfRule>
  </conditionalFormatting>
  <conditionalFormatting sqref="B32">
    <cfRule type="cellIs" dxfId="503" priority="502" operator="equal">
      <formula>"E"</formula>
    </cfRule>
  </conditionalFormatting>
  <conditionalFormatting sqref="B32">
    <cfRule type="cellIs" dxfId="502" priority="503" operator="equal">
      <formula>"Z2"</formula>
    </cfRule>
    <cfRule type="cellIs" dxfId="501" priority="504" operator="equal">
      <formula>"Z1"</formula>
    </cfRule>
  </conditionalFormatting>
  <conditionalFormatting sqref="B32">
    <cfRule type="cellIs" dxfId="500" priority="501" operator="equal">
      <formula>"E"</formula>
    </cfRule>
  </conditionalFormatting>
  <conditionalFormatting sqref="B32">
    <cfRule type="cellIs" dxfId="499" priority="499" operator="equal">
      <formula>"Z2"</formula>
    </cfRule>
    <cfRule type="cellIs" dxfId="498" priority="500" operator="equal">
      <formula>"Z1"</formula>
    </cfRule>
  </conditionalFormatting>
  <conditionalFormatting sqref="B33">
    <cfRule type="cellIs" dxfId="497" priority="496" operator="equal">
      <formula>"E"</formula>
    </cfRule>
  </conditionalFormatting>
  <conditionalFormatting sqref="B33">
    <cfRule type="cellIs" dxfId="496" priority="497" operator="equal">
      <formula>"Z2"</formula>
    </cfRule>
    <cfRule type="cellIs" dxfId="495" priority="498" operator="equal">
      <formula>"Z1"</formula>
    </cfRule>
  </conditionalFormatting>
  <conditionalFormatting sqref="B33">
    <cfRule type="cellIs" dxfId="494" priority="495" operator="equal">
      <formula>"E"</formula>
    </cfRule>
  </conditionalFormatting>
  <conditionalFormatting sqref="B33">
    <cfRule type="cellIs" dxfId="493" priority="493" operator="equal">
      <formula>"Z2"</formula>
    </cfRule>
    <cfRule type="cellIs" dxfId="492" priority="494" operator="equal">
      <formula>"Z1"</formula>
    </cfRule>
  </conditionalFormatting>
  <conditionalFormatting sqref="B35">
    <cfRule type="cellIs" dxfId="491" priority="490" operator="equal">
      <formula>"E"</formula>
    </cfRule>
  </conditionalFormatting>
  <conditionalFormatting sqref="B35">
    <cfRule type="cellIs" dxfId="490" priority="491" operator="equal">
      <formula>"Z2"</formula>
    </cfRule>
    <cfRule type="cellIs" dxfId="489" priority="492" operator="equal">
      <formula>"Z1"</formula>
    </cfRule>
  </conditionalFormatting>
  <conditionalFormatting sqref="B35">
    <cfRule type="cellIs" dxfId="488" priority="489" operator="equal">
      <formula>"E"</formula>
    </cfRule>
  </conditionalFormatting>
  <conditionalFormatting sqref="B35">
    <cfRule type="cellIs" dxfId="487" priority="487" operator="equal">
      <formula>"Z2"</formula>
    </cfRule>
    <cfRule type="cellIs" dxfId="486" priority="488" operator="equal">
      <formula>"Z1"</formula>
    </cfRule>
  </conditionalFormatting>
  <conditionalFormatting sqref="B36">
    <cfRule type="cellIs" dxfId="485" priority="484" operator="equal">
      <formula>"E"</formula>
    </cfRule>
  </conditionalFormatting>
  <conditionalFormatting sqref="B36">
    <cfRule type="cellIs" dxfId="484" priority="485" operator="equal">
      <formula>"Z2"</formula>
    </cfRule>
    <cfRule type="cellIs" dxfId="483" priority="486" operator="equal">
      <formula>"Z1"</formula>
    </cfRule>
  </conditionalFormatting>
  <conditionalFormatting sqref="B36">
    <cfRule type="cellIs" dxfId="482" priority="483" operator="equal">
      <formula>"E"</formula>
    </cfRule>
  </conditionalFormatting>
  <conditionalFormatting sqref="B36">
    <cfRule type="cellIs" dxfId="481" priority="481" operator="equal">
      <formula>"Z2"</formula>
    </cfRule>
    <cfRule type="cellIs" dxfId="480" priority="482" operator="equal">
      <formula>"Z1"</formula>
    </cfRule>
  </conditionalFormatting>
  <conditionalFormatting sqref="B37">
    <cfRule type="cellIs" dxfId="479" priority="478" operator="equal">
      <formula>"E"</formula>
    </cfRule>
  </conditionalFormatting>
  <conditionalFormatting sqref="B37">
    <cfRule type="cellIs" dxfId="478" priority="479" operator="equal">
      <formula>"Z2"</formula>
    </cfRule>
    <cfRule type="cellIs" dxfId="477" priority="480" operator="equal">
      <formula>"Z1"</formula>
    </cfRule>
  </conditionalFormatting>
  <conditionalFormatting sqref="B37">
    <cfRule type="cellIs" dxfId="476" priority="477" operator="equal">
      <formula>"E"</formula>
    </cfRule>
  </conditionalFormatting>
  <conditionalFormatting sqref="B37">
    <cfRule type="cellIs" dxfId="475" priority="475" operator="equal">
      <formula>"Z2"</formula>
    </cfRule>
    <cfRule type="cellIs" dxfId="474" priority="476" operator="equal">
      <formula>"Z1"</formula>
    </cfRule>
  </conditionalFormatting>
  <conditionalFormatting sqref="B38">
    <cfRule type="cellIs" dxfId="473" priority="472" operator="equal">
      <formula>"E"</formula>
    </cfRule>
  </conditionalFormatting>
  <conditionalFormatting sqref="B38">
    <cfRule type="cellIs" dxfId="472" priority="473" operator="equal">
      <formula>"Z2"</formula>
    </cfRule>
    <cfRule type="cellIs" dxfId="471" priority="474" operator="equal">
      <formula>"Z1"</formula>
    </cfRule>
  </conditionalFormatting>
  <conditionalFormatting sqref="B38">
    <cfRule type="cellIs" dxfId="470" priority="471" operator="equal">
      <formula>"E"</formula>
    </cfRule>
  </conditionalFormatting>
  <conditionalFormatting sqref="B38">
    <cfRule type="cellIs" dxfId="469" priority="469" operator="equal">
      <formula>"Z2"</formula>
    </cfRule>
    <cfRule type="cellIs" dxfId="468" priority="470" operator="equal">
      <formula>"Z1"</formula>
    </cfRule>
  </conditionalFormatting>
  <conditionalFormatting sqref="B39">
    <cfRule type="cellIs" dxfId="467" priority="466" operator="equal">
      <formula>"E"</formula>
    </cfRule>
  </conditionalFormatting>
  <conditionalFormatting sqref="B39">
    <cfRule type="cellIs" dxfId="466" priority="467" operator="equal">
      <formula>"Z2"</formula>
    </cfRule>
    <cfRule type="cellIs" dxfId="465" priority="468" operator="equal">
      <formula>"Z1"</formula>
    </cfRule>
  </conditionalFormatting>
  <conditionalFormatting sqref="B39">
    <cfRule type="cellIs" dxfId="464" priority="465" operator="equal">
      <formula>"E"</formula>
    </cfRule>
  </conditionalFormatting>
  <conditionalFormatting sqref="B39">
    <cfRule type="cellIs" dxfId="463" priority="463" operator="equal">
      <formula>"Z2"</formula>
    </cfRule>
    <cfRule type="cellIs" dxfId="462" priority="464" operator="equal">
      <formula>"Z1"</formula>
    </cfRule>
  </conditionalFormatting>
  <conditionalFormatting sqref="B40">
    <cfRule type="cellIs" dxfId="461" priority="460" operator="equal">
      <formula>"E"</formula>
    </cfRule>
  </conditionalFormatting>
  <conditionalFormatting sqref="B40">
    <cfRule type="cellIs" dxfId="460" priority="461" operator="equal">
      <formula>"Z2"</formula>
    </cfRule>
    <cfRule type="cellIs" dxfId="459" priority="462" operator="equal">
      <formula>"Z1"</formula>
    </cfRule>
  </conditionalFormatting>
  <conditionalFormatting sqref="B40">
    <cfRule type="cellIs" dxfId="458" priority="459" operator="equal">
      <formula>"E"</formula>
    </cfRule>
  </conditionalFormatting>
  <conditionalFormatting sqref="B40">
    <cfRule type="cellIs" dxfId="457" priority="457" operator="equal">
      <formula>"Z2"</formula>
    </cfRule>
    <cfRule type="cellIs" dxfId="456" priority="458" operator="equal">
      <formula>"Z1"</formula>
    </cfRule>
  </conditionalFormatting>
  <conditionalFormatting sqref="A59:A64">
    <cfRule type="cellIs" dxfId="455" priority="456" operator="equal">
      <formula>"E"</formula>
    </cfRule>
  </conditionalFormatting>
  <conditionalFormatting sqref="A59:A64">
    <cfRule type="cellIs" dxfId="454" priority="454" operator="equal">
      <formula>"Z2"</formula>
    </cfRule>
    <cfRule type="cellIs" dxfId="453" priority="455" operator="equal">
      <formula>"Z1"</formula>
    </cfRule>
  </conditionalFormatting>
  <conditionalFormatting sqref="A73:B79">
    <cfRule type="cellIs" dxfId="452" priority="453" operator="equal">
      <formula>"E"</formula>
    </cfRule>
  </conditionalFormatting>
  <conditionalFormatting sqref="A73:B79">
    <cfRule type="cellIs" dxfId="451" priority="451" operator="equal">
      <formula>"Z2"</formula>
    </cfRule>
    <cfRule type="cellIs" dxfId="450" priority="452" operator="equal">
      <formula>"Z1"</formula>
    </cfRule>
  </conditionalFormatting>
  <conditionalFormatting sqref="B77">
    <cfRule type="cellIs" dxfId="449" priority="448" operator="equal">
      <formula>"E"</formula>
    </cfRule>
  </conditionalFormatting>
  <conditionalFormatting sqref="B77">
    <cfRule type="cellIs" dxfId="448" priority="449" operator="equal">
      <formula>"Z2"</formula>
    </cfRule>
    <cfRule type="cellIs" dxfId="447" priority="450" operator="equal">
      <formula>"Z1"</formula>
    </cfRule>
  </conditionalFormatting>
  <conditionalFormatting sqref="B78">
    <cfRule type="cellIs" dxfId="446" priority="445" operator="equal">
      <formula>"E"</formula>
    </cfRule>
  </conditionalFormatting>
  <conditionalFormatting sqref="B78">
    <cfRule type="cellIs" dxfId="445" priority="446" operator="equal">
      <formula>"Z2"</formula>
    </cfRule>
    <cfRule type="cellIs" dxfId="444" priority="447" operator="equal">
      <formula>"Z1"</formula>
    </cfRule>
  </conditionalFormatting>
  <conditionalFormatting sqref="B79">
    <cfRule type="cellIs" dxfId="443" priority="442" operator="equal">
      <formula>"E"</formula>
    </cfRule>
  </conditionalFormatting>
  <conditionalFormatting sqref="B79">
    <cfRule type="cellIs" dxfId="442" priority="443" operator="equal">
      <formula>"Z2"</formula>
    </cfRule>
    <cfRule type="cellIs" dxfId="441" priority="444" operator="equal">
      <formula>"Z1"</formula>
    </cfRule>
  </conditionalFormatting>
  <conditionalFormatting sqref="B86">
    <cfRule type="cellIs" dxfId="440" priority="439" operator="equal">
      <formula>"E"</formula>
    </cfRule>
  </conditionalFormatting>
  <conditionalFormatting sqref="B86">
    <cfRule type="cellIs" dxfId="439" priority="440" operator="equal">
      <formula>"Z2"</formula>
    </cfRule>
    <cfRule type="cellIs" dxfId="438" priority="441" operator="equal">
      <formula>"Z1"</formula>
    </cfRule>
  </conditionalFormatting>
  <conditionalFormatting sqref="B84">
    <cfRule type="cellIs" dxfId="437" priority="436" operator="equal">
      <formula>"E"</formula>
    </cfRule>
  </conditionalFormatting>
  <conditionalFormatting sqref="B84">
    <cfRule type="cellIs" dxfId="436" priority="437" operator="equal">
      <formula>"Z2"</formula>
    </cfRule>
    <cfRule type="cellIs" dxfId="435" priority="438" operator="equal">
      <formula>"Z1"</formula>
    </cfRule>
  </conditionalFormatting>
  <conditionalFormatting sqref="B87">
    <cfRule type="cellIs" dxfId="434" priority="433" operator="equal">
      <formula>"E"</formula>
    </cfRule>
  </conditionalFormatting>
  <conditionalFormatting sqref="B87">
    <cfRule type="cellIs" dxfId="433" priority="434" operator="equal">
      <formula>"Z2"</formula>
    </cfRule>
    <cfRule type="cellIs" dxfId="432" priority="435" operator="equal">
      <formula>"Z1"</formula>
    </cfRule>
  </conditionalFormatting>
  <conditionalFormatting sqref="B85">
    <cfRule type="cellIs" dxfId="431" priority="430" operator="equal">
      <formula>"E"</formula>
    </cfRule>
  </conditionalFormatting>
  <conditionalFormatting sqref="B85">
    <cfRule type="cellIs" dxfId="430" priority="431" operator="equal">
      <formula>"Z2"</formula>
    </cfRule>
    <cfRule type="cellIs" dxfId="429" priority="432" operator="equal">
      <formula>"Z1"</formula>
    </cfRule>
  </conditionalFormatting>
  <conditionalFormatting sqref="B74">
    <cfRule type="cellIs" dxfId="428" priority="429" operator="equal">
      <formula>"E"</formula>
    </cfRule>
  </conditionalFormatting>
  <conditionalFormatting sqref="B74">
    <cfRule type="cellIs" dxfId="427" priority="427" operator="equal">
      <formula>"Z2"</formula>
    </cfRule>
    <cfRule type="cellIs" dxfId="426" priority="428" operator="equal">
      <formula>"Z1"</formula>
    </cfRule>
  </conditionalFormatting>
  <conditionalFormatting sqref="B73">
    <cfRule type="cellIs" dxfId="425" priority="426" operator="equal">
      <formula>"E"</formula>
    </cfRule>
  </conditionalFormatting>
  <conditionalFormatting sqref="B73">
    <cfRule type="cellIs" dxfId="424" priority="424" operator="equal">
      <formula>"Z2"</formula>
    </cfRule>
    <cfRule type="cellIs" dxfId="423" priority="425" operator="equal">
      <formula>"Z1"</formula>
    </cfRule>
  </conditionalFormatting>
  <conditionalFormatting sqref="B75">
    <cfRule type="cellIs" dxfId="422" priority="423" operator="equal">
      <formula>"E"</formula>
    </cfRule>
  </conditionalFormatting>
  <conditionalFormatting sqref="B75">
    <cfRule type="cellIs" dxfId="421" priority="421" operator="equal">
      <formula>"Z2"</formula>
    </cfRule>
    <cfRule type="cellIs" dxfId="420" priority="422" operator="equal">
      <formula>"Z1"</formula>
    </cfRule>
  </conditionalFormatting>
  <conditionalFormatting sqref="B76">
    <cfRule type="cellIs" dxfId="419" priority="420" operator="equal">
      <formula>"E"</formula>
    </cfRule>
  </conditionalFormatting>
  <conditionalFormatting sqref="B76">
    <cfRule type="cellIs" dxfId="418" priority="418" operator="equal">
      <formula>"Z2"</formula>
    </cfRule>
    <cfRule type="cellIs" dxfId="417" priority="419" operator="equal">
      <formula>"Z1"</formula>
    </cfRule>
  </conditionalFormatting>
  <conditionalFormatting sqref="B83">
    <cfRule type="cellIs" dxfId="416" priority="417" operator="equal">
      <formula>"E"</formula>
    </cfRule>
  </conditionalFormatting>
  <conditionalFormatting sqref="B83">
    <cfRule type="cellIs" dxfId="415" priority="415" operator="equal">
      <formula>"Z2"</formula>
    </cfRule>
    <cfRule type="cellIs" dxfId="414" priority="416" operator="equal">
      <formula>"Z1"</formula>
    </cfRule>
  </conditionalFormatting>
  <conditionalFormatting sqref="B82">
    <cfRule type="cellIs" dxfId="413" priority="414" operator="equal">
      <formula>"E"</formula>
    </cfRule>
  </conditionalFormatting>
  <conditionalFormatting sqref="B82">
    <cfRule type="cellIs" dxfId="412" priority="412" operator="equal">
      <formula>"Z2"</formula>
    </cfRule>
    <cfRule type="cellIs" dxfId="411" priority="413" operator="equal">
      <formula>"Z1"</formula>
    </cfRule>
  </conditionalFormatting>
  <conditionalFormatting sqref="B81">
    <cfRule type="cellIs" dxfId="410" priority="411" operator="equal">
      <formula>"E"</formula>
    </cfRule>
  </conditionalFormatting>
  <conditionalFormatting sqref="B81">
    <cfRule type="cellIs" dxfId="409" priority="409" operator="equal">
      <formula>"Z2"</formula>
    </cfRule>
    <cfRule type="cellIs" dxfId="408" priority="410" operator="equal">
      <formula>"Z1"</formula>
    </cfRule>
  </conditionalFormatting>
  <conditionalFormatting sqref="B80">
    <cfRule type="cellIs" dxfId="407" priority="408" operator="equal">
      <formula>"E"</formula>
    </cfRule>
  </conditionalFormatting>
  <conditionalFormatting sqref="B80">
    <cfRule type="cellIs" dxfId="406" priority="406" operator="equal">
      <formula>"Z2"</formula>
    </cfRule>
    <cfRule type="cellIs" dxfId="405" priority="407" operator="equal">
      <formula>"Z1"</formula>
    </cfRule>
  </conditionalFormatting>
  <conditionalFormatting sqref="B72">
    <cfRule type="cellIs" dxfId="404" priority="405" operator="equal">
      <formula>"E"</formula>
    </cfRule>
  </conditionalFormatting>
  <conditionalFormatting sqref="B72">
    <cfRule type="cellIs" dxfId="403" priority="403" operator="equal">
      <formula>"Z2"</formula>
    </cfRule>
    <cfRule type="cellIs" dxfId="402" priority="404" operator="equal">
      <formula>"Z1"</formula>
    </cfRule>
  </conditionalFormatting>
  <conditionalFormatting sqref="B71">
    <cfRule type="cellIs" dxfId="401" priority="402" operator="equal">
      <formula>"E"</formula>
    </cfRule>
  </conditionalFormatting>
  <conditionalFormatting sqref="B71">
    <cfRule type="cellIs" dxfId="400" priority="400" operator="equal">
      <formula>"Z2"</formula>
    </cfRule>
    <cfRule type="cellIs" dxfId="399" priority="401" operator="equal">
      <formula>"Z1"</formula>
    </cfRule>
  </conditionalFormatting>
  <conditionalFormatting sqref="B88">
    <cfRule type="cellIs" dxfId="398" priority="399" operator="equal">
      <formula>"E"</formula>
    </cfRule>
  </conditionalFormatting>
  <conditionalFormatting sqref="B88">
    <cfRule type="cellIs" dxfId="397" priority="397" operator="equal">
      <formula>"Z2"</formula>
    </cfRule>
    <cfRule type="cellIs" dxfId="396" priority="398" operator="equal">
      <formula>"Z1"</formula>
    </cfRule>
  </conditionalFormatting>
  <conditionalFormatting sqref="B89">
    <cfRule type="cellIs" dxfId="395" priority="396" operator="equal">
      <formula>"E"</formula>
    </cfRule>
  </conditionalFormatting>
  <conditionalFormatting sqref="B89">
    <cfRule type="cellIs" dxfId="394" priority="394" operator="equal">
      <formula>"Z2"</formula>
    </cfRule>
    <cfRule type="cellIs" dxfId="393" priority="395" operator="equal">
      <formula>"Z1"</formula>
    </cfRule>
  </conditionalFormatting>
  <conditionalFormatting sqref="A60">
    <cfRule type="cellIs" dxfId="392" priority="393" operator="equal">
      <formula>"E"</formula>
    </cfRule>
  </conditionalFormatting>
  <conditionalFormatting sqref="A60">
    <cfRule type="cellIs" dxfId="391" priority="391" operator="equal">
      <formula>"Z2"</formula>
    </cfRule>
    <cfRule type="cellIs" dxfId="390" priority="392" operator="equal">
      <formula>"Z1"</formula>
    </cfRule>
  </conditionalFormatting>
  <conditionalFormatting sqref="A60">
    <cfRule type="cellIs" dxfId="389" priority="390" operator="equal">
      <formula>"E"</formula>
    </cfRule>
  </conditionalFormatting>
  <conditionalFormatting sqref="A59">
    <cfRule type="cellIs" dxfId="388" priority="389" operator="equal">
      <formula>"E"</formula>
    </cfRule>
  </conditionalFormatting>
  <conditionalFormatting sqref="A59">
    <cfRule type="cellIs" dxfId="387" priority="387" operator="equal">
      <formula>"Z2"</formula>
    </cfRule>
    <cfRule type="cellIs" dxfId="386" priority="388" operator="equal">
      <formula>"Z1"</formula>
    </cfRule>
  </conditionalFormatting>
  <conditionalFormatting sqref="A59">
    <cfRule type="cellIs" dxfId="385" priority="386" operator="equal">
      <formula>"E"</formula>
    </cfRule>
  </conditionalFormatting>
  <conditionalFormatting sqref="A61">
    <cfRule type="cellIs" dxfId="384" priority="385" operator="equal">
      <formula>"E"</formula>
    </cfRule>
  </conditionalFormatting>
  <conditionalFormatting sqref="A61">
    <cfRule type="cellIs" dxfId="383" priority="383" operator="equal">
      <formula>"Z2"</formula>
    </cfRule>
    <cfRule type="cellIs" dxfId="382" priority="384" operator="equal">
      <formula>"Z1"</formula>
    </cfRule>
  </conditionalFormatting>
  <conditionalFormatting sqref="A61">
    <cfRule type="cellIs" dxfId="381" priority="382" operator="equal">
      <formula>"E"</formula>
    </cfRule>
  </conditionalFormatting>
  <conditionalFormatting sqref="A64">
    <cfRule type="cellIs" dxfId="380" priority="381" operator="equal">
      <formula>"E"</formula>
    </cfRule>
  </conditionalFormatting>
  <conditionalFormatting sqref="A64">
    <cfRule type="cellIs" dxfId="379" priority="379" operator="equal">
      <formula>"Z2"</formula>
    </cfRule>
    <cfRule type="cellIs" dxfId="378" priority="380" operator="equal">
      <formula>"Z1"</formula>
    </cfRule>
  </conditionalFormatting>
  <conditionalFormatting sqref="A64">
    <cfRule type="cellIs" dxfId="377" priority="378" operator="equal">
      <formula>"E"</formula>
    </cfRule>
  </conditionalFormatting>
  <conditionalFormatting sqref="A62">
    <cfRule type="cellIs" dxfId="376" priority="377" operator="equal">
      <formula>"E"</formula>
    </cfRule>
  </conditionalFormatting>
  <conditionalFormatting sqref="A62">
    <cfRule type="cellIs" dxfId="375" priority="375" operator="equal">
      <formula>"Z2"</formula>
    </cfRule>
    <cfRule type="cellIs" dxfId="374" priority="376" operator="equal">
      <formula>"Z1"</formula>
    </cfRule>
  </conditionalFormatting>
  <conditionalFormatting sqref="A62">
    <cfRule type="cellIs" dxfId="373" priority="374" operator="equal">
      <formula>"E"</formula>
    </cfRule>
  </conditionalFormatting>
  <conditionalFormatting sqref="A63">
    <cfRule type="cellIs" dxfId="372" priority="373" operator="equal">
      <formula>"E"</formula>
    </cfRule>
  </conditionalFormatting>
  <conditionalFormatting sqref="A63">
    <cfRule type="cellIs" dxfId="371" priority="371" operator="equal">
      <formula>"Z2"</formula>
    </cfRule>
    <cfRule type="cellIs" dxfId="370" priority="372" operator="equal">
      <formula>"Z1"</formula>
    </cfRule>
  </conditionalFormatting>
  <conditionalFormatting sqref="A63">
    <cfRule type="cellIs" dxfId="369" priority="370" operator="equal">
      <formula>"E"</formula>
    </cfRule>
  </conditionalFormatting>
  <conditionalFormatting sqref="A68">
    <cfRule type="cellIs" dxfId="368" priority="369" operator="equal">
      <formula>"E"</formula>
    </cfRule>
  </conditionalFormatting>
  <conditionalFormatting sqref="A68">
    <cfRule type="cellIs" dxfId="367" priority="367" operator="equal">
      <formula>"Z2"</formula>
    </cfRule>
    <cfRule type="cellIs" dxfId="366" priority="368" operator="equal">
      <formula>"Z1"</formula>
    </cfRule>
  </conditionalFormatting>
  <conditionalFormatting sqref="A68">
    <cfRule type="cellIs" dxfId="365" priority="366" operator="equal">
      <formula>"E"</formula>
    </cfRule>
  </conditionalFormatting>
  <conditionalFormatting sqref="A67">
    <cfRule type="cellIs" dxfId="364" priority="365" operator="equal">
      <formula>"E"</formula>
    </cfRule>
  </conditionalFormatting>
  <conditionalFormatting sqref="A67">
    <cfRule type="cellIs" dxfId="363" priority="363" operator="equal">
      <formula>"Z2"</formula>
    </cfRule>
    <cfRule type="cellIs" dxfId="362" priority="364" operator="equal">
      <formula>"Z1"</formula>
    </cfRule>
  </conditionalFormatting>
  <conditionalFormatting sqref="A67">
    <cfRule type="cellIs" dxfId="361" priority="362" operator="equal">
      <formula>"E"</formula>
    </cfRule>
  </conditionalFormatting>
  <conditionalFormatting sqref="A69">
    <cfRule type="cellIs" dxfId="360" priority="361" operator="equal">
      <formula>"E"</formula>
    </cfRule>
  </conditionalFormatting>
  <conditionalFormatting sqref="A69">
    <cfRule type="cellIs" dxfId="359" priority="359" operator="equal">
      <formula>"Z2"</formula>
    </cfRule>
    <cfRule type="cellIs" dxfId="358" priority="360" operator="equal">
      <formula>"Z1"</formula>
    </cfRule>
  </conditionalFormatting>
  <conditionalFormatting sqref="A69">
    <cfRule type="cellIs" dxfId="357" priority="358" operator="equal">
      <formula>"E"</formula>
    </cfRule>
  </conditionalFormatting>
  <conditionalFormatting sqref="A70">
    <cfRule type="cellIs" dxfId="356" priority="357" operator="equal">
      <formula>"E"</formula>
    </cfRule>
  </conditionalFormatting>
  <conditionalFormatting sqref="A70">
    <cfRule type="cellIs" dxfId="355" priority="355" operator="equal">
      <formula>"Z2"</formula>
    </cfRule>
    <cfRule type="cellIs" dxfId="354" priority="356" operator="equal">
      <formula>"Z1"</formula>
    </cfRule>
  </conditionalFormatting>
  <conditionalFormatting sqref="A70">
    <cfRule type="cellIs" dxfId="353" priority="354" operator="equal">
      <formula>"E"</formula>
    </cfRule>
  </conditionalFormatting>
  <conditionalFormatting sqref="A66">
    <cfRule type="cellIs" dxfId="352" priority="353" operator="equal">
      <formula>"E"</formula>
    </cfRule>
  </conditionalFormatting>
  <conditionalFormatting sqref="A66">
    <cfRule type="cellIs" dxfId="351" priority="351" operator="equal">
      <formula>"Z2"</formula>
    </cfRule>
    <cfRule type="cellIs" dxfId="350" priority="352" operator="equal">
      <formula>"Z1"</formula>
    </cfRule>
  </conditionalFormatting>
  <conditionalFormatting sqref="A66">
    <cfRule type="cellIs" dxfId="349" priority="350" operator="equal">
      <formula>"E"</formula>
    </cfRule>
  </conditionalFormatting>
  <conditionalFormatting sqref="A65">
    <cfRule type="cellIs" dxfId="348" priority="349" operator="equal">
      <formula>"E"</formula>
    </cfRule>
  </conditionalFormatting>
  <conditionalFormatting sqref="A65">
    <cfRule type="cellIs" dxfId="347" priority="347" operator="equal">
      <formula>"Z2"</formula>
    </cfRule>
    <cfRule type="cellIs" dxfId="346" priority="348" operator="equal">
      <formula>"Z1"</formula>
    </cfRule>
  </conditionalFormatting>
  <conditionalFormatting sqref="A65">
    <cfRule type="cellIs" dxfId="345" priority="346" operator="equal">
      <formula>"E"</formula>
    </cfRule>
  </conditionalFormatting>
  <conditionalFormatting sqref="A86">
    <cfRule type="cellIs" dxfId="344" priority="345" operator="equal">
      <formula>"E"</formula>
    </cfRule>
  </conditionalFormatting>
  <conditionalFormatting sqref="A86">
    <cfRule type="cellIs" dxfId="343" priority="343" operator="equal">
      <formula>"Z2"</formula>
    </cfRule>
    <cfRule type="cellIs" dxfId="342" priority="344" operator="equal">
      <formula>"Z1"</formula>
    </cfRule>
  </conditionalFormatting>
  <conditionalFormatting sqref="A86">
    <cfRule type="cellIs" dxfId="341" priority="342" operator="equal">
      <formula>"E"</formula>
    </cfRule>
  </conditionalFormatting>
  <conditionalFormatting sqref="A84">
    <cfRule type="cellIs" dxfId="340" priority="341" operator="equal">
      <formula>"E"</formula>
    </cfRule>
  </conditionalFormatting>
  <conditionalFormatting sqref="A84">
    <cfRule type="cellIs" dxfId="339" priority="339" operator="equal">
      <formula>"Z2"</formula>
    </cfRule>
    <cfRule type="cellIs" dxfId="338" priority="340" operator="equal">
      <formula>"Z1"</formula>
    </cfRule>
  </conditionalFormatting>
  <conditionalFormatting sqref="A84">
    <cfRule type="cellIs" dxfId="337" priority="338" operator="equal">
      <formula>"E"</formula>
    </cfRule>
  </conditionalFormatting>
  <conditionalFormatting sqref="A87">
    <cfRule type="cellIs" dxfId="336" priority="337" operator="equal">
      <formula>"E"</formula>
    </cfRule>
  </conditionalFormatting>
  <conditionalFormatting sqref="A87">
    <cfRule type="cellIs" dxfId="335" priority="335" operator="equal">
      <formula>"Z2"</formula>
    </cfRule>
    <cfRule type="cellIs" dxfId="334" priority="336" operator="equal">
      <formula>"Z1"</formula>
    </cfRule>
  </conditionalFormatting>
  <conditionalFormatting sqref="A87">
    <cfRule type="cellIs" dxfId="333" priority="334" operator="equal">
      <formula>"E"</formula>
    </cfRule>
  </conditionalFormatting>
  <conditionalFormatting sqref="A80">
    <cfRule type="cellIs" dxfId="332" priority="333" operator="equal">
      <formula>"E"</formula>
    </cfRule>
  </conditionalFormatting>
  <conditionalFormatting sqref="A80">
    <cfRule type="cellIs" dxfId="331" priority="331" operator="equal">
      <formula>"Z2"</formula>
    </cfRule>
    <cfRule type="cellIs" dxfId="330" priority="332" operator="equal">
      <formula>"Z1"</formula>
    </cfRule>
  </conditionalFormatting>
  <conditionalFormatting sqref="A80">
    <cfRule type="cellIs" dxfId="329" priority="330" operator="equal">
      <formula>"E"</formula>
    </cfRule>
  </conditionalFormatting>
  <conditionalFormatting sqref="A85">
    <cfRule type="cellIs" dxfId="328" priority="329" operator="equal">
      <formula>"E"</formula>
    </cfRule>
  </conditionalFormatting>
  <conditionalFormatting sqref="A85">
    <cfRule type="cellIs" dxfId="327" priority="327" operator="equal">
      <formula>"Z2"</formula>
    </cfRule>
    <cfRule type="cellIs" dxfId="326" priority="328" operator="equal">
      <formula>"Z1"</formula>
    </cfRule>
  </conditionalFormatting>
  <conditionalFormatting sqref="A85">
    <cfRule type="cellIs" dxfId="325" priority="326" operator="equal">
      <formula>"E"</formula>
    </cfRule>
  </conditionalFormatting>
  <conditionalFormatting sqref="A83">
    <cfRule type="cellIs" dxfId="324" priority="325" operator="equal">
      <formula>"E"</formula>
    </cfRule>
  </conditionalFormatting>
  <conditionalFormatting sqref="A83">
    <cfRule type="cellIs" dxfId="323" priority="323" operator="equal">
      <formula>"Z2"</formula>
    </cfRule>
    <cfRule type="cellIs" dxfId="322" priority="324" operator="equal">
      <formula>"Z1"</formula>
    </cfRule>
  </conditionalFormatting>
  <conditionalFormatting sqref="A83">
    <cfRule type="cellIs" dxfId="321" priority="322" operator="equal">
      <formula>"E"</formula>
    </cfRule>
  </conditionalFormatting>
  <conditionalFormatting sqref="A82">
    <cfRule type="cellIs" dxfId="320" priority="321" operator="equal">
      <formula>"E"</formula>
    </cfRule>
  </conditionalFormatting>
  <conditionalFormatting sqref="A82">
    <cfRule type="cellIs" dxfId="319" priority="319" operator="equal">
      <formula>"Z2"</formula>
    </cfRule>
    <cfRule type="cellIs" dxfId="318" priority="320" operator="equal">
      <formula>"Z1"</formula>
    </cfRule>
  </conditionalFormatting>
  <conditionalFormatting sqref="A82">
    <cfRule type="cellIs" dxfId="317" priority="318" operator="equal">
      <formula>"E"</formula>
    </cfRule>
  </conditionalFormatting>
  <conditionalFormatting sqref="A81">
    <cfRule type="cellIs" dxfId="316" priority="317" operator="equal">
      <formula>"E"</formula>
    </cfRule>
  </conditionalFormatting>
  <conditionalFormatting sqref="A81">
    <cfRule type="cellIs" dxfId="315" priority="315" operator="equal">
      <formula>"Z2"</formula>
    </cfRule>
    <cfRule type="cellIs" dxfId="314" priority="316" operator="equal">
      <formula>"Z1"</formula>
    </cfRule>
  </conditionalFormatting>
  <conditionalFormatting sqref="A81">
    <cfRule type="cellIs" dxfId="313" priority="314" operator="equal">
      <formula>"E"</formula>
    </cfRule>
  </conditionalFormatting>
  <conditionalFormatting sqref="A75">
    <cfRule type="cellIs" dxfId="312" priority="313" operator="equal">
      <formula>"E"</formula>
    </cfRule>
  </conditionalFormatting>
  <conditionalFormatting sqref="A75">
    <cfRule type="cellIs" dxfId="311" priority="311" operator="equal">
      <formula>"Z2"</formula>
    </cfRule>
    <cfRule type="cellIs" dxfId="310" priority="312" operator="equal">
      <formula>"Z1"</formula>
    </cfRule>
  </conditionalFormatting>
  <conditionalFormatting sqref="A75">
    <cfRule type="cellIs" dxfId="309" priority="310" operator="equal">
      <formula>"E"</formula>
    </cfRule>
  </conditionalFormatting>
  <conditionalFormatting sqref="A73">
    <cfRule type="cellIs" dxfId="308" priority="309" operator="equal">
      <formula>"E"</formula>
    </cfRule>
  </conditionalFormatting>
  <conditionalFormatting sqref="A73">
    <cfRule type="cellIs" dxfId="307" priority="307" operator="equal">
      <formula>"Z2"</formula>
    </cfRule>
    <cfRule type="cellIs" dxfId="306" priority="308" operator="equal">
      <formula>"Z1"</formula>
    </cfRule>
  </conditionalFormatting>
  <conditionalFormatting sqref="A73">
    <cfRule type="cellIs" dxfId="305" priority="306" operator="equal">
      <formula>"E"</formula>
    </cfRule>
  </conditionalFormatting>
  <conditionalFormatting sqref="A74">
    <cfRule type="cellIs" dxfId="304" priority="305" operator="equal">
      <formula>"E"</formula>
    </cfRule>
  </conditionalFormatting>
  <conditionalFormatting sqref="A74">
    <cfRule type="cellIs" dxfId="303" priority="303" operator="equal">
      <formula>"Z2"</formula>
    </cfRule>
    <cfRule type="cellIs" dxfId="302" priority="304" operator="equal">
      <formula>"Z1"</formula>
    </cfRule>
  </conditionalFormatting>
  <conditionalFormatting sqref="A74">
    <cfRule type="cellIs" dxfId="301" priority="302" operator="equal">
      <formula>"E"</formula>
    </cfRule>
  </conditionalFormatting>
  <conditionalFormatting sqref="A76">
    <cfRule type="cellIs" dxfId="300" priority="301" operator="equal">
      <formula>"E"</formula>
    </cfRule>
  </conditionalFormatting>
  <conditionalFormatting sqref="A76">
    <cfRule type="cellIs" dxfId="299" priority="299" operator="equal">
      <formula>"Z2"</formula>
    </cfRule>
    <cfRule type="cellIs" dxfId="298" priority="300" operator="equal">
      <formula>"Z1"</formula>
    </cfRule>
  </conditionalFormatting>
  <conditionalFormatting sqref="A76">
    <cfRule type="cellIs" dxfId="297" priority="298" operator="equal">
      <formula>"E"</formula>
    </cfRule>
  </conditionalFormatting>
  <conditionalFormatting sqref="A77">
    <cfRule type="cellIs" dxfId="296" priority="297" operator="equal">
      <formula>"E"</formula>
    </cfRule>
  </conditionalFormatting>
  <conditionalFormatting sqref="A77">
    <cfRule type="cellIs" dxfId="295" priority="295" operator="equal">
      <formula>"Z2"</formula>
    </cfRule>
    <cfRule type="cellIs" dxfId="294" priority="296" operator="equal">
      <formula>"Z1"</formula>
    </cfRule>
  </conditionalFormatting>
  <conditionalFormatting sqref="A77">
    <cfRule type="cellIs" dxfId="293" priority="294" operator="equal">
      <formula>"E"</formula>
    </cfRule>
  </conditionalFormatting>
  <conditionalFormatting sqref="A78">
    <cfRule type="cellIs" dxfId="292" priority="293" operator="equal">
      <formula>"E"</formula>
    </cfRule>
  </conditionalFormatting>
  <conditionalFormatting sqref="A78">
    <cfRule type="cellIs" dxfId="291" priority="291" operator="equal">
      <formula>"Z2"</formula>
    </cfRule>
    <cfRule type="cellIs" dxfId="290" priority="292" operator="equal">
      <formula>"Z1"</formula>
    </cfRule>
  </conditionalFormatting>
  <conditionalFormatting sqref="A78">
    <cfRule type="cellIs" dxfId="289" priority="290" operator="equal">
      <formula>"E"</formula>
    </cfRule>
  </conditionalFormatting>
  <conditionalFormatting sqref="A79">
    <cfRule type="cellIs" dxfId="288" priority="289" operator="equal">
      <formula>"E"</formula>
    </cfRule>
  </conditionalFormatting>
  <conditionalFormatting sqref="A79">
    <cfRule type="cellIs" dxfId="287" priority="287" operator="equal">
      <formula>"Z2"</formula>
    </cfRule>
    <cfRule type="cellIs" dxfId="286" priority="288" operator="equal">
      <formula>"Z1"</formula>
    </cfRule>
  </conditionalFormatting>
  <conditionalFormatting sqref="A79">
    <cfRule type="cellIs" dxfId="285" priority="286" operator="equal">
      <formula>"E"</formula>
    </cfRule>
  </conditionalFormatting>
  <conditionalFormatting sqref="A72">
    <cfRule type="cellIs" dxfId="284" priority="285" operator="equal">
      <formula>"E"</formula>
    </cfRule>
  </conditionalFormatting>
  <conditionalFormatting sqref="A72">
    <cfRule type="cellIs" dxfId="283" priority="283" operator="equal">
      <formula>"Z2"</formula>
    </cfRule>
    <cfRule type="cellIs" dxfId="282" priority="284" operator="equal">
      <formula>"Z1"</formula>
    </cfRule>
  </conditionalFormatting>
  <conditionalFormatting sqref="A71">
    <cfRule type="cellIs" dxfId="281" priority="282" operator="equal">
      <formula>"E"</formula>
    </cfRule>
  </conditionalFormatting>
  <conditionalFormatting sqref="A71">
    <cfRule type="cellIs" dxfId="280" priority="280" operator="equal">
      <formula>"Z2"</formula>
    </cfRule>
    <cfRule type="cellIs" dxfId="279" priority="281" operator="equal">
      <formula>"Z1"</formula>
    </cfRule>
  </conditionalFormatting>
  <conditionalFormatting sqref="A88">
    <cfRule type="cellIs" dxfId="278" priority="279" operator="equal">
      <formula>"E"</formula>
    </cfRule>
  </conditionalFormatting>
  <conditionalFormatting sqref="A88">
    <cfRule type="cellIs" dxfId="277" priority="277" operator="equal">
      <formula>"Z2"</formula>
    </cfRule>
    <cfRule type="cellIs" dxfId="276" priority="278" operator="equal">
      <formula>"Z1"</formula>
    </cfRule>
  </conditionalFormatting>
  <conditionalFormatting sqref="A89">
    <cfRule type="cellIs" dxfId="275" priority="276" operator="equal">
      <formula>"E"</formula>
    </cfRule>
  </conditionalFormatting>
  <conditionalFormatting sqref="A89">
    <cfRule type="cellIs" dxfId="274" priority="274" operator="equal">
      <formula>"Z2"</formula>
    </cfRule>
    <cfRule type="cellIs" dxfId="273" priority="275" operator="equal">
      <formula>"Z1"</formula>
    </cfRule>
  </conditionalFormatting>
  <conditionalFormatting sqref="B61">
    <cfRule type="cellIs" dxfId="272" priority="271" operator="equal">
      <formula>"E"</formula>
    </cfRule>
  </conditionalFormatting>
  <conditionalFormatting sqref="B61">
    <cfRule type="cellIs" dxfId="271" priority="272" operator="equal">
      <formula>"Z2"</formula>
    </cfRule>
    <cfRule type="cellIs" dxfId="270" priority="273" operator="equal">
      <formula>"Z1"</formula>
    </cfRule>
  </conditionalFormatting>
  <conditionalFormatting sqref="B61">
    <cfRule type="cellIs" dxfId="269" priority="270" operator="equal">
      <formula>"E"</formula>
    </cfRule>
  </conditionalFormatting>
  <conditionalFormatting sqref="B61">
    <cfRule type="cellIs" dxfId="268" priority="268" operator="equal">
      <formula>"Z2"</formula>
    </cfRule>
    <cfRule type="cellIs" dxfId="267" priority="269" operator="equal">
      <formula>"Z1"</formula>
    </cfRule>
  </conditionalFormatting>
  <conditionalFormatting sqref="B62">
    <cfRule type="cellIs" dxfId="266" priority="265" operator="equal">
      <formula>"E"</formula>
    </cfRule>
  </conditionalFormatting>
  <conditionalFormatting sqref="B62">
    <cfRule type="cellIs" dxfId="265" priority="266" operator="equal">
      <formula>"Z2"</formula>
    </cfRule>
    <cfRule type="cellIs" dxfId="264" priority="267" operator="equal">
      <formula>"Z1"</formula>
    </cfRule>
  </conditionalFormatting>
  <conditionalFormatting sqref="B62">
    <cfRule type="cellIs" dxfId="263" priority="264" operator="equal">
      <formula>"E"</formula>
    </cfRule>
  </conditionalFormatting>
  <conditionalFormatting sqref="B62">
    <cfRule type="cellIs" dxfId="262" priority="262" operator="equal">
      <formula>"Z2"</formula>
    </cfRule>
    <cfRule type="cellIs" dxfId="261" priority="263" operator="equal">
      <formula>"Z1"</formula>
    </cfRule>
  </conditionalFormatting>
  <conditionalFormatting sqref="B63">
    <cfRule type="cellIs" dxfId="260" priority="259" operator="equal">
      <formula>"E"</formula>
    </cfRule>
  </conditionalFormatting>
  <conditionalFormatting sqref="B63">
    <cfRule type="cellIs" dxfId="259" priority="260" operator="equal">
      <formula>"Z2"</formula>
    </cfRule>
    <cfRule type="cellIs" dxfId="258" priority="261" operator="equal">
      <formula>"Z1"</formula>
    </cfRule>
  </conditionalFormatting>
  <conditionalFormatting sqref="B63">
    <cfRule type="cellIs" dxfId="257" priority="258" operator="equal">
      <formula>"E"</formula>
    </cfRule>
  </conditionalFormatting>
  <conditionalFormatting sqref="B63">
    <cfRule type="cellIs" dxfId="256" priority="256" operator="equal">
      <formula>"Z2"</formula>
    </cfRule>
    <cfRule type="cellIs" dxfId="255" priority="257" operator="equal">
      <formula>"Z1"</formula>
    </cfRule>
  </conditionalFormatting>
  <conditionalFormatting sqref="B64">
    <cfRule type="cellIs" dxfId="254" priority="253" operator="equal">
      <formula>"E"</formula>
    </cfRule>
  </conditionalFormatting>
  <conditionalFormatting sqref="B64">
    <cfRule type="cellIs" dxfId="253" priority="254" operator="equal">
      <formula>"Z2"</formula>
    </cfRule>
    <cfRule type="cellIs" dxfId="252" priority="255" operator="equal">
      <formula>"Z1"</formula>
    </cfRule>
  </conditionalFormatting>
  <conditionalFormatting sqref="B64">
    <cfRule type="cellIs" dxfId="251" priority="252" operator="equal">
      <formula>"E"</formula>
    </cfRule>
  </conditionalFormatting>
  <conditionalFormatting sqref="B64">
    <cfRule type="cellIs" dxfId="250" priority="250" operator="equal">
      <formula>"Z2"</formula>
    </cfRule>
    <cfRule type="cellIs" dxfId="249" priority="251" operator="equal">
      <formula>"Z1"</formula>
    </cfRule>
  </conditionalFormatting>
  <conditionalFormatting sqref="B67">
    <cfRule type="cellIs" dxfId="248" priority="247" operator="equal">
      <formula>"E"</formula>
    </cfRule>
  </conditionalFormatting>
  <conditionalFormatting sqref="B67">
    <cfRule type="cellIs" dxfId="247" priority="248" operator="equal">
      <formula>"Z2"</formula>
    </cfRule>
    <cfRule type="cellIs" dxfId="246" priority="249" operator="equal">
      <formula>"Z1"</formula>
    </cfRule>
  </conditionalFormatting>
  <conditionalFormatting sqref="B67">
    <cfRule type="cellIs" dxfId="245" priority="246" operator="equal">
      <formula>"E"</formula>
    </cfRule>
  </conditionalFormatting>
  <conditionalFormatting sqref="B67">
    <cfRule type="cellIs" dxfId="244" priority="244" operator="equal">
      <formula>"Z2"</formula>
    </cfRule>
    <cfRule type="cellIs" dxfId="243" priority="245" operator="equal">
      <formula>"Z1"</formula>
    </cfRule>
  </conditionalFormatting>
  <conditionalFormatting sqref="B68">
    <cfRule type="cellIs" dxfId="242" priority="241" operator="equal">
      <formula>"E"</formula>
    </cfRule>
  </conditionalFormatting>
  <conditionalFormatting sqref="B68">
    <cfRule type="cellIs" dxfId="241" priority="242" operator="equal">
      <formula>"Z2"</formula>
    </cfRule>
    <cfRule type="cellIs" dxfId="240" priority="243" operator="equal">
      <formula>"Z1"</formula>
    </cfRule>
  </conditionalFormatting>
  <conditionalFormatting sqref="B68">
    <cfRule type="cellIs" dxfId="239" priority="240" operator="equal">
      <formula>"E"</formula>
    </cfRule>
  </conditionalFormatting>
  <conditionalFormatting sqref="B68">
    <cfRule type="cellIs" dxfId="238" priority="238" operator="equal">
      <formula>"Z2"</formula>
    </cfRule>
    <cfRule type="cellIs" dxfId="237" priority="239" operator="equal">
      <formula>"Z1"</formula>
    </cfRule>
  </conditionalFormatting>
  <conditionalFormatting sqref="B69">
    <cfRule type="cellIs" dxfId="236" priority="235" operator="equal">
      <formula>"E"</formula>
    </cfRule>
  </conditionalFormatting>
  <conditionalFormatting sqref="B69">
    <cfRule type="cellIs" dxfId="235" priority="236" operator="equal">
      <formula>"Z2"</formula>
    </cfRule>
    <cfRule type="cellIs" dxfId="234" priority="237" operator="equal">
      <formula>"Z1"</formula>
    </cfRule>
  </conditionalFormatting>
  <conditionalFormatting sqref="B69">
    <cfRule type="cellIs" dxfId="233" priority="234" operator="equal">
      <formula>"E"</formula>
    </cfRule>
  </conditionalFormatting>
  <conditionalFormatting sqref="B69">
    <cfRule type="cellIs" dxfId="232" priority="232" operator="equal">
      <formula>"Z2"</formula>
    </cfRule>
    <cfRule type="cellIs" dxfId="231" priority="233" operator="equal">
      <formula>"Z1"</formula>
    </cfRule>
  </conditionalFormatting>
  <conditionalFormatting sqref="B70">
    <cfRule type="cellIs" dxfId="230" priority="229" operator="equal">
      <formula>"E"</formula>
    </cfRule>
  </conditionalFormatting>
  <conditionalFormatting sqref="B70">
    <cfRule type="cellIs" dxfId="229" priority="230" operator="equal">
      <formula>"Z2"</formula>
    </cfRule>
    <cfRule type="cellIs" dxfId="228" priority="231" operator="equal">
      <formula>"Z1"</formula>
    </cfRule>
  </conditionalFormatting>
  <conditionalFormatting sqref="B70">
    <cfRule type="cellIs" dxfId="227" priority="228" operator="equal">
      <formula>"E"</formula>
    </cfRule>
  </conditionalFormatting>
  <conditionalFormatting sqref="B70">
    <cfRule type="cellIs" dxfId="226" priority="226" operator="equal">
      <formula>"Z2"</formula>
    </cfRule>
    <cfRule type="cellIs" dxfId="225" priority="227" operator="equal">
      <formula>"Z1"</formula>
    </cfRule>
  </conditionalFormatting>
  <conditionalFormatting sqref="B59">
    <cfRule type="cellIs" dxfId="224" priority="225" operator="equal">
      <formula>"E"</formula>
    </cfRule>
  </conditionalFormatting>
  <conditionalFormatting sqref="B59">
    <cfRule type="cellIs" dxfId="223" priority="223" operator="equal">
      <formula>"Z2"</formula>
    </cfRule>
    <cfRule type="cellIs" dxfId="222" priority="224" operator="equal">
      <formula>"Z1"</formula>
    </cfRule>
  </conditionalFormatting>
  <conditionalFormatting sqref="B60">
    <cfRule type="cellIs" dxfId="221" priority="222" operator="equal">
      <formula>"E"</formula>
    </cfRule>
  </conditionalFormatting>
  <conditionalFormatting sqref="B60">
    <cfRule type="cellIs" dxfId="220" priority="220" operator="equal">
      <formula>"Z2"</formula>
    </cfRule>
    <cfRule type="cellIs" dxfId="219" priority="221" operator="equal">
      <formula>"Z1"</formula>
    </cfRule>
  </conditionalFormatting>
  <conditionalFormatting sqref="B65">
    <cfRule type="cellIs" dxfId="218" priority="219" operator="equal">
      <formula>"E"</formula>
    </cfRule>
  </conditionalFormatting>
  <conditionalFormatting sqref="B65">
    <cfRule type="cellIs" dxfId="217" priority="217" operator="equal">
      <formula>"Z2"</formula>
    </cfRule>
    <cfRule type="cellIs" dxfId="216" priority="218" operator="equal">
      <formula>"Z1"</formula>
    </cfRule>
  </conditionalFormatting>
  <conditionalFormatting sqref="B66">
    <cfRule type="cellIs" dxfId="215" priority="216" operator="equal">
      <formula>"E"</formula>
    </cfRule>
  </conditionalFormatting>
  <conditionalFormatting sqref="B66">
    <cfRule type="cellIs" dxfId="214" priority="214" operator="equal">
      <formula>"Z2"</formula>
    </cfRule>
    <cfRule type="cellIs" dxfId="213" priority="215" operator="equal">
      <formula>"Z1"</formula>
    </cfRule>
  </conditionalFormatting>
  <conditionalFormatting sqref="A90:B96">
    <cfRule type="cellIs" dxfId="212" priority="213" operator="equal">
      <formula>"E"</formula>
    </cfRule>
  </conditionalFormatting>
  <conditionalFormatting sqref="A90:B96">
    <cfRule type="cellIs" dxfId="211" priority="211" operator="equal">
      <formula>"Z2"</formula>
    </cfRule>
    <cfRule type="cellIs" dxfId="210" priority="212" operator="equal">
      <formula>"Z1"</formula>
    </cfRule>
  </conditionalFormatting>
  <conditionalFormatting sqref="A104:B110">
    <cfRule type="cellIs" dxfId="209" priority="210" operator="equal">
      <formula>"E"</formula>
    </cfRule>
  </conditionalFormatting>
  <conditionalFormatting sqref="A104:B110">
    <cfRule type="cellIs" dxfId="208" priority="208" operator="equal">
      <formula>"Z2"</formula>
    </cfRule>
    <cfRule type="cellIs" dxfId="207" priority="209" operator="equal">
      <formula>"Z1"</formula>
    </cfRule>
  </conditionalFormatting>
  <conditionalFormatting sqref="B110">
    <cfRule type="cellIs" dxfId="206" priority="205" operator="equal">
      <formula>"E"</formula>
    </cfRule>
  </conditionalFormatting>
  <conditionalFormatting sqref="B110">
    <cfRule type="cellIs" dxfId="205" priority="206" operator="equal">
      <formula>"Z2"</formula>
    </cfRule>
    <cfRule type="cellIs" dxfId="204" priority="207" operator="equal">
      <formula>"Z1"</formula>
    </cfRule>
  </conditionalFormatting>
  <conditionalFormatting sqref="B104">
    <cfRule type="cellIs" dxfId="203" priority="202" operator="equal">
      <formula>"E"</formula>
    </cfRule>
  </conditionalFormatting>
  <conditionalFormatting sqref="B104">
    <cfRule type="cellIs" dxfId="202" priority="203" operator="equal">
      <formula>"Z2"</formula>
    </cfRule>
    <cfRule type="cellIs" dxfId="201" priority="204" operator="equal">
      <formula>"Z1"</formula>
    </cfRule>
  </conditionalFormatting>
  <conditionalFormatting sqref="B109">
    <cfRule type="cellIs" dxfId="200" priority="199" operator="equal">
      <formula>"E"</formula>
    </cfRule>
  </conditionalFormatting>
  <conditionalFormatting sqref="B109">
    <cfRule type="cellIs" dxfId="199" priority="200" operator="equal">
      <formula>"Z2"</formula>
    </cfRule>
    <cfRule type="cellIs" dxfId="198" priority="201" operator="equal">
      <formula>"Z1"</formula>
    </cfRule>
  </conditionalFormatting>
  <conditionalFormatting sqref="B105">
    <cfRule type="cellIs" dxfId="197" priority="196" operator="equal">
      <formula>"E"</formula>
    </cfRule>
  </conditionalFormatting>
  <conditionalFormatting sqref="B105">
    <cfRule type="cellIs" dxfId="196" priority="197" operator="equal">
      <formula>"Z2"</formula>
    </cfRule>
    <cfRule type="cellIs" dxfId="195" priority="198" operator="equal">
      <formula>"Z1"</formula>
    </cfRule>
  </conditionalFormatting>
  <conditionalFormatting sqref="B106">
    <cfRule type="cellIs" dxfId="194" priority="193" operator="equal">
      <formula>"E"</formula>
    </cfRule>
  </conditionalFormatting>
  <conditionalFormatting sqref="B106">
    <cfRule type="cellIs" dxfId="193" priority="194" operator="equal">
      <formula>"Z2"</formula>
    </cfRule>
    <cfRule type="cellIs" dxfId="192" priority="195" operator="equal">
      <formula>"Z1"</formula>
    </cfRule>
  </conditionalFormatting>
  <conditionalFormatting sqref="B108">
    <cfRule type="cellIs" dxfId="191" priority="190" operator="equal">
      <formula>"E"</formula>
    </cfRule>
  </conditionalFormatting>
  <conditionalFormatting sqref="B108">
    <cfRule type="cellIs" dxfId="190" priority="191" operator="equal">
      <formula>"Z2"</formula>
    </cfRule>
    <cfRule type="cellIs" dxfId="189" priority="192" operator="equal">
      <formula>"Z1"</formula>
    </cfRule>
  </conditionalFormatting>
  <conditionalFormatting sqref="B107">
    <cfRule type="cellIs" dxfId="188" priority="187" operator="equal">
      <formula>"E"</formula>
    </cfRule>
  </conditionalFormatting>
  <conditionalFormatting sqref="B107">
    <cfRule type="cellIs" dxfId="187" priority="188" operator="equal">
      <formula>"Z2"</formula>
    </cfRule>
    <cfRule type="cellIs" dxfId="186" priority="189" operator="equal">
      <formula>"Z1"</formula>
    </cfRule>
  </conditionalFormatting>
  <conditionalFormatting sqref="B117">
    <cfRule type="cellIs" dxfId="185" priority="184" operator="equal">
      <formula>"E"</formula>
    </cfRule>
  </conditionalFormatting>
  <conditionalFormatting sqref="B117">
    <cfRule type="cellIs" dxfId="184" priority="185" operator="equal">
      <formula>"Z2"</formula>
    </cfRule>
    <cfRule type="cellIs" dxfId="183" priority="186" operator="equal">
      <formula>"Z1"</formula>
    </cfRule>
  </conditionalFormatting>
  <conditionalFormatting sqref="B116">
    <cfRule type="cellIs" dxfId="182" priority="181" operator="equal">
      <formula>"E"</formula>
    </cfRule>
  </conditionalFormatting>
  <conditionalFormatting sqref="B116">
    <cfRule type="cellIs" dxfId="181" priority="182" operator="equal">
      <formula>"Z2"</formula>
    </cfRule>
    <cfRule type="cellIs" dxfId="180" priority="183" operator="equal">
      <formula>"Z1"</formula>
    </cfRule>
  </conditionalFormatting>
  <conditionalFormatting sqref="B115">
    <cfRule type="cellIs" dxfId="179" priority="178" operator="equal">
      <formula>"E"</formula>
    </cfRule>
  </conditionalFormatting>
  <conditionalFormatting sqref="B115">
    <cfRule type="cellIs" dxfId="178" priority="179" operator="equal">
      <formula>"Z2"</formula>
    </cfRule>
    <cfRule type="cellIs" dxfId="177" priority="180" operator="equal">
      <formula>"Z1"</formula>
    </cfRule>
  </conditionalFormatting>
  <conditionalFormatting sqref="B113">
    <cfRule type="cellIs" dxfId="176" priority="175" operator="equal">
      <formula>"E"</formula>
    </cfRule>
  </conditionalFormatting>
  <conditionalFormatting sqref="B113">
    <cfRule type="cellIs" dxfId="175" priority="176" operator="equal">
      <formula>"Z2"</formula>
    </cfRule>
    <cfRule type="cellIs" dxfId="174" priority="177" operator="equal">
      <formula>"Z1"</formula>
    </cfRule>
  </conditionalFormatting>
  <conditionalFormatting sqref="B114">
    <cfRule type="cellIs" dxfId="173" priority="172" operator="equal">
      <formula>"E"</formula>
    </cfRule>
  </conditionalFormatting>
  <conditionalFormatting sqref="B114">
    <cfRule type="cellIs" dxfId="172" priority="173" operator="equal">
      <formula>"Z2"</formula>
    </cfRule>
    <cfRule type="cellIs" dxfId="171" priority="174" operator="equal">
      <formula>"Z1"</formula>
    </cfRule>
  </conditionalFormatting>
  <conditionalFormatting sqref="B111">
    <cfRule type="cellIs" dxfId="170" priority="169" operator="equal">
      <formula>"E"</formula>
    </cfRule>
  </conditionalFormatting>
  <conditionalFormatting sqref="B111">
    <cfRule type="cellIs" dxfId="169" priority="170" operator="equal">
      <formula>"Z2"</formula>
    </cfRule>
    <cfRule type="cellIs" dxfId="168" priority="171" operator="equal">
      <formula>"Z1"</formula>
    </cfRule>
  </conditionalFormatting>
  <conditionalFormatting sqref="B112">
    <cfRule type="cellIs" dxfId="167" priority="166" operator="equal">
      <formula>"E"</formula>
    </cfRule>
  </conditionalFormatting>
  <conditionalFormatting sqref="B112">
    <cfRule type="cellIs" dxfId="166" priority="167" operator="equal">
      <formula>"Z2"</formula>
    </cfRule>
    <cfRule type="cellIs" dxfId="165" priority="168" operator="equal">
      <formula>"Z1"</formula>
    </cfRule>
  </conditionalFormatting>
  <conditionalFormatting sqref="B93">
    <cfRule type="cellIs" dxfId="164" priority="163" operator="equal">
      <formula>"E"</formula>
    </cfRule>
  </conditionalFormatting>
  <conditionalFormatting sqref="B93">
    <cfRule type="cellIs" dxfId="163" priority="164" operator="equal">
      <formula>"Z2"</formula>
    </cfRule>
    <cfRule type="cellIs" dxfId="162" priority="165" operator="equal">
      <formula>"Z1"</formula>
    </cfRule>
  </conditionalFormatting>
  <conditionalFormatting sqref="B95">
    <cfRule type="cellIs" dxfId="161" priority="160" operator="equal">
      <formula>"E"</formula>
    </cfRule>
  </conditionalFormatting>
  <conditionalFormatting sqref="B95">
    <cfRule type="cellIs" dxfId="160" priority="161" operator="equal">
      <formula>"Z2"</formula>
    </cfRule>
    <cfRule type="cellIs" dxfId="159" priority="162" operator="equal">
      <formula>"Z1"</formula>
    </cfRule>
  </conditionalFormatting>
  <conditionalFormatting sqref="B92">
    <cfRule type="cellIs" dxfId="158" priority="157" operator="equal">
      <formula>"E"</formula>
    </cfRule>
  </conditionalFormatting>
  <conditionalFormatting sqref="B92">
    <cfRule type="cellIs" dxfId="157" priority="158" operator="equal">
      <formula>"Z2"</formula>
    </cfRule>
    <cfRule type="cellIs" dxfId="156" priority="159" operator="equal">
      <formula>"Z1"</formula>
    </cfRule>
  </conditionalFormatting>
  <conditionalFormatting sqref="B94">
    <cfRule type="cellIs" dxfId="155" priority="154" operator="equal">
      <formula>"E"</formula>
    </cfRule>
  </conditionalFormatting>
  <conditionalFormatting sqref="B94">
    <cfRule type="cellIs" dxfId="154" priority="155" operator="equal">
      <formula>"Z2"</formula>
    </cfRule>
    <cfRule type="cellIs" dxfId="153" priority="156" operator="equal">
      <formula>"Z1"</formula>
    </cfRule>
  </conditionalFormatting>
  <conditionalFormatting sqref="B96">
    <cfRule type="cellIs" dxfId="152" priority="151" operator="equal">
      <formula>"E"</formula>
    </cfRule>
  </conditionalFormatting>
  <conditionalFormatting sqref="B96">
    <cfRule type="cellIs" dxfId="151" priority="152" operator="equal">
      <formula>"Z2"</formula>
    </cfRule>
    <cfRule type="cellIs" dxfId="150" priority="153" operator="equal">
      <formula>"Z1"</formula>
    </cfRule>
  </conditionalFormatting>
  <conditionalFormatting sqref="B101">
    <cfRule type="cellIs" dxfId="149" priority="148" operator="equal">
      <formula>"E"</formula>
    </cfRule>
  </conditionalFormatting>
  <conditionalFormatting sqref="B101">
    <cfRule type="cellIs" dxfId="148" priority="149" operator="equal">
      <formula>"Z2"</formula>
    </cfRule>
    <cfRule type="cellIs" dxfId="147" priority="150" operator="equal">
      <formula>"Z1"</formula>
    </cfRule>
  </conditionalFormatting>
  <conditionalFormatting sqref="B98">
    <cfRule type="cellIs" dxfId="146" priority="145" operator="equal">
      <formula>"E"</formula>
    </cfRule>
  </conditionalFormatting>
  <conditionalFormatting sqref="B98">
    <cfRule type="cellIs" dxfId="145" priority="146" operator="equal">
      <formula>"Z2"</formula>
    </cfRule>
    <cfRule type="cellIs" dxfId="144" priority="147" operator="equal">
      <formula>"Z1"</formula>
    </cfRule>
  </conditionalFormatting>
  <conditionalFormatting sqref="B102">
    <cfRule type="cellIs" dxfId="143" priority="142" operator="equal">
      <formula>"E"</formula>
    </cfRule>
  </conditionalFormatting>
  <conditionalFormatting sqref="B102">
    <cfRule type="cellIs" dxfId="142" priority="143" operator="equal">
      <formula>"Z2"</formula>
    </cfRule>
    <cfRule type="cellIs" dxfId="141" priority="144" operator="equal">
      <formula>"Z1"</formula>
    </cfRule>
  </conditionalFormatting>
  <conditionalFormatting sqref="B100">
    <cfRule type="cellIs" dxfId="140" priority="139" operator="equal">
      <formula>"E"</formula>
    </cfRule>
  </conditionalFormatting>
  <conditionalFormatting sqref="B100">
    <cfRule type="cellIs" dxfId="139" priority="140" operator="equal">
      <formula>"Z2"</formula>
    </cfRule>
    <cfRule type="cellIs" dxfId="138" priority="141" operator="equal">
      <formula>"Z1"</formula>
    </cfRule>
  </conditionalFormatting>
  <conditionalFormatting sqref="B99">
    <cfRule type="cellIs" dxfId="137" priority="136" operator="equal">
      <formula>"E"</formula>
    </cfRule>
  </conditionalFormatting>
  <conditionalFormatting sqref="B99">
    <cfRule type="cellIs" dxfId="136" priority="137" operator="equal">
      <formula>"Z2"</formula>
    </cfRule>
    <cfRule type="cellIs" dxfId="135" priority="138" operator="equal">
      <formula>"Z1"</formula>
    </cfRule>
  </conditionalFormatting>
  <conditionalFormatting sqref="B97">
    <cfRule type="cellIs" dxfId="134" priority="133" operator="equal">
      <formula>"E"</formula>
    </cfRule>
  </conditionalFormatting>
  <conditionalFormatting sqref="B97">
    <cfRule type="cellIs" dxfId="133" priority="134" operator="equal">
      <formula>"Z2"</formula>
    </cfRule>
    <cfRule type="cellIs" dxfId="132" priority="135" operator="equal">
      <formula>"Z1"</formula>
    </cfRule>
  </conditionalFormatting>
  <conditionalFormatting sqref="B91">
    <cfRule type="cellIs" dxfId="131" priority="132" operator="equal">
      <formula>"E"</formula>
    </cfRule>
  </conditionalFormatting>
  <conditionalFormatting sqref="B91">
    <cfRule type="cellIs" dxfId="130" priority="130" operator="equal">
      <formula>"Z2"</formula>
    </cfRule>
    <cfRule type="cellIs" dxfId="129" priority="131" operator="equal">
      <formula>"Z1"</formula>
    </cfRule>
  </conditionalFormatting>
  <conditionalFormatting sqref="B90">
    <cfRule type="cellIs" dxfId="128" priority="129" operator="equal">
      <formula>"E"</formula>
    </cfRule>
  </conditionalFormatting>
  <conditionalFormatting sqref="B90">
    <cfRule type="cellIs" dxfId="127" priority="127" operator="equal">
      <formula>"Z2"</formula>
    </cfRule>
    <cfRule type="cellIs" dxfId="126" priority="128" operator="equal">
      <formula>"Z1"</formula>
    </cfRule>
  </conditionalFormatting>
  <conditionalFormatting sqref="B103">
    <cfRule type="cellIs" dxfId="125" priority="126" operator="equal">
      <formula>"E"</formula>
    </cfRule>
  </conditionalFormatting>
  <conditionalFormatting sqref="B103">
    <cfRule type="cellIs" dxfId="124" priority="124" operator="equal">
      <formula>"Z2"</formula>
    </cfRule>
    <cfRule type="cellIs" dxfId="123" priority="125" operator="equal">
      <formula>"Z1"</formula>
    </cfRule>
  </conditionalFormatting>
  <conditionalFormatting sqref="B118">
    <cfRule type="cellIs" dxfId="122" priority="123" operator="equal">
      <formula>"E"</formula>
    </cfRule>
  </conditionalFormatting>
  <conditionalFormatting sqref="B118">
    <cfRule type="cellIs" dxfId="121" priority="121" operator="equal">
      <formula>"Z2"</formula>
    </cfRule>
    <cfRule type="cellIs" dxfId="120" priority="122" operator="equal">
      <formula>"Z1"</formula>
    </cfRule>
  </conditionalFormatting>
  <conditionalFormatting sqref="B119">
    <cfRule type="cellIs" dxfId="119" priority="120" operator="equal">
      <formula>"E"</formula>
    </cfRule>
  </conditionalFormatting>
  <conditionalFormatting sqref="B119">
    <cfRule type="cellIs" dxfId="118" priority="118" operator="equal">
      <formula>"Z2"</formula>
    </cfRule>
    <cfRule type="cellIs" dxfId="117" priority="119" operator="equal">
      <formula>"Z1"</formula>
    </cfRule>
  </conditionalFormatting>
  <conditionalFormatting sqref="A93">
    <cfRule type="cellIs" dxfId="116" priority="117" operator="equal">
      <formula>"E"</formula>
    </cfRule>
  </conditionalFormatting>
  <conditionalFormatting sqref="A93">
    <cfRule type="cellIs" dxfId="115" priority="115" operator="equal">
      <formula>"Z2"</formula>
    </cfRule>
    <cfRule type="cellIs" dxfId="114" priority="116" operator="equal">
      <formula>"Z1"</formula>
    </cfRule>
  </conditionalFormatting>
  <conditionalFormatting sqref="A93">
    <cfRule type="cellIs" dxfId="113" priority="114" operator="equal">
      <formula>"E"</formula>
    </cfRule>
  </conditionalFormatting>
  <conditionalFormatting sqref="A95">
    <cfRule type="cellIs" dxfId="112" priority="113" operator="equal">
      <formula>"E"</formula>
    </cfRule>
  </conditionalFormatting>
  <conditionalFormatting sqref="A95">
    <cfRule type="cellIs" dxfId="111" priority="111" operator="equal">
      <formula>"Z2"</formula>
    </cfRule>
    <cfRule type="cellIs" dxfId="110" priority="112" operator="equal">
      <formula>"Z1"</formula>
    </cfRule>
  </conditionalFormatting>
  <conditionalFormatting sqref="A95">
    <cfRule type="cellIs" dxfId="109" priority="110" operator="equal">
      <formula>"E"</formula>
    </cfRule>
  </conditionalFormatting>
  <conditionalFormatting sqref="A92">
    <cfRule type="cellIs" dxfId="108" priority="109" operator="equal">
      <formula>"E"</formula>
    </cfRule>
  </conditionalFormatting>
  <conditionalFormatting sqref="A92">
    <cfRule type="cellIs" dxfId="107" priority="107" operator="equal">
      <formula>"Z2"</formula>
    </cfRule>
    <cfRule type="cellIs" dxfId="106" priority="108" operator="equal">
      <formula>"Z1"</formula>
    </cfRule>
  </conditionalFormatting>
  <conditionalFormatting sqref="A92">
    <cfRule type="cellIs" dxfId="105" priority="106" operator="equal">
      <formula>"E"</formula>
    </cfRule>
  </conditionalFormatting>
  <conditionalFormatting sqref="A94">
    <cfRule type="cellIs" dxfId="104" priority="105" operator="equal">
      <formula>"E"</formula>
    </cfRule>
  </conditionalFormatting>
  <conditionalFormatting sqref="A94">
    <cfRule type="cellIs" dxfId="103" priority="103" operator="equal">
      <formula>"Z2"</formula>
    </cfRule>
    <cfRule type="cellIs" dxfId="102" priority="104" operator="equal">
      <formula>"Z1"</formula>
    </cfRule>
  </conditionalFormatting>
  <conditionalFormatting sqref="A94">
    <cfRule type="cellIs" dxfId="101" priority="102" operator="equal">
      <formula>"E"</formula>
    </cfRule>
  </conditionalFormatting>
  <conditionalFormatting sqref="A96">
    <cfRule type="cellIs" dxfId="100" priority="101" operator="equal">
      <formula>"E"</formula>
    </cfRule>
  </conditionalFormatting>
  <conditionalFormatting sqref="A96">
    <cfRule type="cellIs" dxfId="99" priority="99" operator="equal">
      <formula>"Z2"</formula>
    </cfRule>
    <cfRule type="cellIs" dxfId="98" priority="100" operator="equal">
      <formula>"Z1"</formula>
    </cfRule>
  </conditionalFormatting>
  <conditionalFormatting sqref="A96">
    <cfRule type="cellIs" dxfId="97" priority="98" operator="equal">
      <formula>"E"</formula>
    </cfRule>
  </conditionalFormatting>
  <conditionalFormatting sqref="A90">
    <cfRule type="cellIs" dxfId="96" priority="97" operator="equal">
      <formula>"E"</formula>
    </cfRule>
  </conditionalFormatting>
  <conditionalFormatting sqref="A90">
    <cfRule type="cellIs" dxfId="95" priority="95" operator="equal">
      <formula>"Z2"</formula>
    </cfRule>
    <cfRule type="cellIs" dxfId="94" priority="96" operator="equal">
      <formula>"Z1"</formula>
    </cfRule>
  </conditionalFormatting>
  <conditionalFormatting sqref="A90">
    <cfRule type="cellIs" dxfId="93" priority="94" operator="equal">
      <formula>"E"</formula>
    </cfRule>
  </conditionalFormatting>
  <conditionalFormatting sqref="A91">
    <cfRule type="cellIs" dxfId="92" priority="93" operator="equal">
      <formula>"E"</formula>
    </cfRule>
  </conditionalFormatting>
  <conditionalFormatting sqref="A91">
    <cfRule type="cellIs" dxfId="91" priority="91" operator="equal">
      <formula>"Z2"</formula>
    </cfRule>
    <cfRule type="cellIs" dxfId="90" priority="92" operator="equal">
      <formula>"Z1"</formula>
    </cfRule>
  </conditionalFormatting>
  <conditionalFormatting sqref="A91">
    <cfRule type="cellIs" dxfId="89" priority="90" operator="equal">
      <formula>"E"</formula>
    </cfRule>
  </conditionalFormatting>
  <conditionalFormatting sqref="A101">
    <cfRule type="cellIs" dxfId="88" priority="89" operator="equal">
      <formula>"E"</formula>
    </cfRule>
  </conditionalFormatting>
  <conditionalFormatting sqref="A101">
    <cfRule type="cellIs" dxfId="87" priority="87" operator="equal">
      <formula>"Z2"</formula>
    </cfRule>
    <cfRule type="cellIs" dxfId="86" priority="88" operator="equal">
      <formula>"Z1"</formula>
    </cfRule>
  </conditionalFormatting>
  <conditionalFormatting sqref="A101">
    <cfRule type="cellIs" dxfId="85" priority="86" operator="equal">
      <formula>"E"</formula>
    </cfRule>
  </conditionalFormatting>
  <conditionalFormatting sqref="A98">
    <cfRule type="cellIs" dxfId="84" priority="85" operator="equal">
      <formula>"E"</formula>
    </cfRule>
  </conditionalFormatting>
  <conditionalFormatting sqref="A98">
    <cfRule type="cellIs" dxfId="83" priority="83" operator="equal">
      <formula>"Z2"</formula>
    </cfRule>
    <cfRule type="cellIs" dxfId="82" priority="84" operator="equal">
      <formula>"Z1"</formula>
    </cfRule>
  </conditionalFormatting>
  <conditionalFormatting sqref="A98">
    <cfRule type="cellIs" dxfId="81" priority="82" operator="equal">
      <formula>"E"</formula>
    </cfRule>
  </conditionalFormatting>
  <conditionalFormatting sqref="A102">
    <cfRule type="cellIs" dxfId="80" priority="81" operator="equal">
      <formula>"E"</formula>
    </cfRule>
  </conditionalFormatting>
  <conditionalFormatting sqref="A102">
    <cfRule type="cellIs" dxfId="79" priority="79" operator="equal">
      <formula>"Z2"</formula>
    </cfRule>
    <cfRule type="cellIs" dxfId="78" priority="80" operator="equal">
      <formula>"Z1"</formula>
    </cfRule>
  </conditionalFormatting>
  <conditionalFormatting sqref="A102">
    <cfRule type="cellIs" dxfId="77" priority="78" operator="equal">
      <formula>"E"</formula>
    </cfRule>
  </conditionalFormatting>
  <conditionalFormatting sqref="A100">
    <cfRule type="cellIs" dxfId="76" priority="77" operator="equal">
      <formula>"E"</formula>
    </cfRule>
  </conditionalFormatting>
  <conditionalFormatting sqref="A100">
    <cfRule type="cellIs" dxfId="75" priority="75" operator="equal">
      <formula>"Z2"</formula>
    </cfRule>
    <cfRule type="cellIs" dxfId="74" priority="76" operator="equal">
      <formula>"Z1"</formula>
    </cfRule>
  </conditionalFormatting>
  <conditionalFormatting sqref="A100">
    <cfRule type="cellIs" dxfId="73" priority="74" operator="equal">
      <formula>"E"</formula>
    </cfRule>
  </conditionalFormatting>
  <conditionalFormatting sqref="A99">
    <cfRule type="cellIs" dxfId="72" priority="73" operator="equal">
      <formula>"E"</formula>
    </cfRule>
  </conditionalFormatting>
  <conditionalFormatting sqref="A99">
    <cfRule type="cellIs" dxfId="71" priority="71" operator="equal">
      <formula>"Z2"</formula>
    </cfRule>
    <cfRule type="cellIs" dxfId="70" priority="72" operator="equal">
      <formula>"Z1"</formula>
    </cfRule>
  </conditionalFormatting>
  <conditionalFormatting sqref="A99">
    <cfRule type="cellIs" dxfId="69" priority="70" operator="equal">
      <formula>"E"</formula>
    </cfRule>
  </conditionalFormatting>
  <conditionalFormatting sqref="A97">
    <cfRule type="cellIs" dxfId="68" priority="69" operator="equal">
      <formula>"E"</formula>
    </cfRule>
  </conditionalFormatting>
  <conditionalFormatting sqref="A97">
    <cfRule type="cellIs" dxfId="67" priority="67" operator="equal">
      <formula>"Z2"</formula>
    </cfRule>
    <cfRule type="cellIs" dxfId="66" priority="68" operator="equal">
      <formula>"Z1"</formula>
    </cfRule>
  </conditionalFormatting>
  <conditionalFormatting sqref="A97">
    <cfRule type="cellIs" dxfId="65" priority="66" operator="equal">
      <formula>"E"</formula>
    </cfRule>
  </conditionalFormatting>
  <conditionalFormatting sqref="A117">
    <cfRule type="cellIs" dxfId="64" priority="65" operator="equal">
      <formula>"E"</formula>
    </cfRule>
  </conditionalFormatting>
  <conditionalFormatting sqref="A117">
    <cfRule type="cellIs" dxfId="63" priority="63" operator="equal">
      <formula>"Z2"</formula>
    </cfRule>
    <cfRule type="cellIs" dxfId="62" priority="64" operator="equal">
      <formula>"Z1"</formula>
    </cfRule>
  </conditionalFormatting>
  <conditionalFormatting sqref="A117">
    <cfRule type="cellIs" dxfId="61" priority="62" operator="equal">
      <formula>"E"</formula>
    </cfRule>
  </conditionalFormatting>
  <conditionalFormatting sqref="A116">
    <cfRule type="cellIs" dxfId="60" priority="61" operator="equal">
      <formula>"E"</formula>
    </cfRule>
  </conditionalFormatting>
  <conditionalFormatting sqref="A116">
    <cfRule type="cellIs" dxfId="59" priority="59" operator="equal">
      <formula>"Z2"</formula>
    </cfRule>
    <cfRule type="cellIs" dxfId="58" priority="60" operator="equal">
      <formula>"Z1"</formula>
    </cfRule>
  </conditionalFormatting>
  <conditionalFormatting sqref="A116">
    <cfRule type="cellIs" dxfId="57" priority="58" operator="equal">
      <formula>"E"</formula>
    </cfRule>
  </conditionalFormatting>
  <conditionalFormatting sqref="A115">
    <cfRule type="cellIs" dxfId="56" priority="57" operator="equal">
      <formula>"E"</formula>
    </cfRule>
  </conditionalFormatting>
  <conditionalFormatting sqref="A115">
    <cfRule type="cellIs" dxfId="55" priority="55" operator="equal">
      <formula>"Z2"</formula>
    </cfRule>
    <cfRule type="cellIs" dxfId="54" priority="56" operator="equal">
      <formula>"Z1"</formula>
    </cfRule>
  </conditionalFormatting>
  <conditionalFormatting sqref="A115">
    <cfRule type="cellIs" dxfId="53" priority="54" operator="equal">
      <formula>"E"</formula>
    </cfRule>
  </conditionalFormatting>
  <conditionalFormatting sqref="A113">
    <cfRule type="cellIs" dxfId="52" priority="53" operator="equal">
      <formula>"E"</formula>
    </cfRule>
  </conditionalFormatting>
  <conditionalFormatting sqref="A113">
    <cfRule type="cellIs" dxfId="51" priority="51" operator="equal">
      <formula>"Z2"</formula>
    </cfRule>
    <cfRule type="cellIs" dxfId="50" priority="52" operator="equal">
      <formula>"Z1"</formula>
    </cfRule>
  </conditionalFormatting>
  <conditionalFormatting sqref="A113">
    <cfRule type="cellIs" dxfId="49" priority="50" operator="equal">
      <formula>"E"</formula>
    </cfRule>
  </conditionalFormatting>
  <conditionalFormatting sqref="A114">
    <cfRule type="cellIs" dxfId="48" priority="49" operator="equal">
      <formula>"E"</formula>
    </cfRule>
  </conditionalFormatting>
  <conditionalFormatting sqref="A114">
    <cfRule type="cellIs" dxfId="47" priority="47" operator="equal">
      <formula>"Z2"</formula>
    </cfRule>
    <cfRule type="cellIs" dxfId="46" priority="48" operator="equal">
      <formula>"Z1"</formula>
    </cfRule>
  </conditionalFormatting>
  <conditionalFormatting sqref="A114">
    <cfRule type="cellIs" dxfId="45" priority="46" operator="equal">
      <formula>"E"</formula>
    </cfRule>
  </conditionalFormatting>
  <conditionalFormatting sqref="A111">
    <cfRule type="cellIs" dxfId="44" priority="45" operator="equal">
      <formula>"E"</formula>
    </cfRule>
  </conditionalFormatting>
  <conditionalFormatting sqref="A111">
    <cfRule type="cellIs" dxfId="43" priority="43" operator="equal">
      <formula>"Z2"</formula>
    </cfRule>
    <cfRule type="cellIs" dxfId="42" priority="44" operator="equal">
      <formula>"Z1"</formula>
    </cfRule>
  </conditionalFormatting>
  <conditionalFormatting sqref="A111">
    <cfRule type="cellIs" dxfId="41" priority="42" operator="equal">
      <formula>"E"</formula>
    </cfRule>
  </conditionalFormatting>
  <conditionalFormatting sqref="A112">
    <cfRule type="cellIs" dxfId="40" priority="41" operator="equal">
      <formula>"E"</formula>
    </cfRule>
  </conditionalFormatting>
  <conditionalFormatting sqref="A112">
    <cfRule type="cellIs" dxfId="39" priority="39" operator="equal">
      <formula>"Z2"</formula>
    </cfRule>
    <cfRule type="cellIs" dxfId="38" priority="40" operator="equal">
      <formula>"Z1"</formula>
    </cfRule>
  </conditionalFormatting>
  <conditionalFormatting sqref="A112">
    <cfRule type="cellIs" dxfId="37" priority="38" operator="equal">
      <formula>"E"</formula>
    </cfRule>
  </conditionalFormatting>
  <conditionalFormatting sqref="A110">
    <cfRule type="cellIs" dxfId="36" priority="37" operator="equal">
      <formula>"E"</formula>
    </cfRule>
  </conditionalFormatting>
  <conditionalFormatting sqref="A110">
    <cfRule type="cellIs" dxfId="35" priority="35" operator="equal">
      <formula>"Z2"</formula>
    </cfRule>
    <cfRule type="cellIs" dxfId="34" priority="36" operator="equal">
      <formula>"Z1"</formula>
    </cfRule>
  </conditionalFormatting>
  <conditionalFormatting sqref="A110">
    <cfRule type="cellIs" dxfId="33" priority="34" operator="equal">
      <formula>"E"</formula>
    </cfRule>
  </conditionalFormatting>
  <conditionalFormatting sqref="A104">
    <cfRule type="cellIs" dxfId="32" priority="33" operator="equal">
      <formula>"E"</formula>
    </cfRule>
  </conditionalFormatting>
  <conditionalFormatting sqref="A104">
    <cfRule type="cellIs" dxfId="31" priority="31" operator="equal">
      <formula>"Z2"</formula>
    </cfRule>
    <cfRule type="cellIs" dxfId="30" priority="32" operator="equal">
      <formula>"Z1"</formula>
    </cfRule>
  </conditionalFormatting>
  <conditionalFormatting sqref="A104">
    <cfRule type="cellIs" dxfId="29" priority="30" operator="equal">
      <formula>"E"</formula>
    </cfRule>
  </conditionalFormatting>
  <conditionalFormatting sqref="A109">
    <cfRule type="cellIs" dxfId="28" priority="29" operator="equal">
      <formula>"E"</formula>
    </cfRule>
  </conditionalFormatting>
  <conditionalFormatting sqref="A109">
    <cfRule type="cellIs" dxfId="27" priority="27" operator="equal">
      <formula>"Z2"</formula>
    </cfRule>
    <cfRule type="cellIs" dxfId="26" priority="28" operator="equal">
      <formula>"Z1"</formula>
    </cfRule>
  </conditionalFormatting>
  <conditionalFormatting sqref="A109">
    <cfRule type="cellIs" dxfId="25" priority="26" operator="equal">
      <formula>"E"</formula>
    </cfRule>
  </conditionalFormatting>
  <conditionalFormatting sqref="A105">
    <cfRule type="cellIs" dxfId="24" priority="25" operator="equal">
      <formula>"E"</formula>
    </cfRule>
  </conditionalFormatting>
  <conditionalFormatting sqref="A105">
    <cfRule type="cellIs" dxfId="23" priority="23" operator="equal">
      <formula>"Z2"</formula>
    </cfRule>
    <cfRule type="cellIs" dxfId="22" priority="24" operator="equal">
      <formula>"Z1"</formula>
    </cfRule>
  </conditionalFormatting>
  <conditionalFormatting sqref="A105">
    <cfRule type="cellIs" dxfId="21" priority="22" operator="equal">
      <formula>"E"</formula>
    </cfRule>
  </conditionalFormatting>
  <conditionalFormatting sqref="A106">
    <cfRule type="cellIs" dxfId="20" priority="21" operator="equal">
      <formula>"E"</formula>
    </cfRule>
  </conditionalFormatting>
  <conditionalFormatting sqref="A106">
    <cfRule type="cellIs" dxfId="19" priority="19" operator="equal">
      <formula>"Z2"</formula>
    </cfRule>
    <cfRule type="cellIs" dxfId="18" priority="20" operator="equal">
      <formula>"Z1"</formula>
    </cfRule>
  </conditionalFormatting>
  <conditionalFormatting sqref="A106">
    <cfRule type="cellIs" dxfId="17" priority="18" operator="equal">
      <formula>"E"</formula>
    </cfRule>
  </conditionalFormatting>
  <conditionalFormatting sqref="A108">
    <cfRule type="cellIs" dxfId="16" priority="17" operator="equal">
      <formula>"E"</formula>
    </cfRule>
  </conditionalFormatting>
  <conditionalFormatting sqref="A108">
    <cfRule type="cellIs" dxfId="15" priority="15" operator="equal">
      <formula>"Z2"</formula>
    </cfRule>
    <cfRule type="cellIs" dxfId="14" priority="16" operator="equal">
      <formula>"Z1"</formula>
    </cfRule>
  </conditionalFormatting>
  <conditionalFormatting sqref="A108">
    <cfRule type="cellIs" dxfId="13" priority="14" operator="equal">
      <formula>"E"</formula>
    </cfRule>
  </conditionalFormatting>
  <conditionalFormatting sqref="A107">
    <cfRule type="cellIs" dxfId="12" priority="13" operator="equal">
      <formula>"E"</formula>
    </cfRule>
  </conditionalFormatting>
  <conditionalFormatting sqref="A107">
    <cfRule type="cellIs" dxfId="11" priority="11" operator="equal">
      <formula>"Z2"</formula>
    </cfRule>
    <cfRule type="cellIs" dxfId="10" priority="12" operator="equal">
      <formula>"Z1"</formula>
    </cfRule>
  </conditionalFormatting>
  <conditionalFormatting sqref="A107">
    <cfRule type="cellIs" dxfId="9" priority="10" operator="equal">
      <formula>"E"</formula>
    </cfRule>
  </conditionalFormatting>
  <conditionalFormatting sqref="A103">
    <cfRule type="cellIs" dxfId="8" priority="9" operator="equal">
      <formula>"E"</formula>
    </cfRule>
  </conditionalFormatting>
  <conditionalFormatting sqref="A103">
    <cfRule type="cellIs" dxfId="7" priority="7" operator="equal">
      <formula>"Z2"</formula>
    </cfRule>
    <cfRule type="cellIs" dxfId="6" priority="8" operator="equal">
      <formula>"Z1"</formula>
    </cfRule>
  </conditionalFormatting>
  <conditionalFormatting sqref="A119">
    <cfRule type="cellIs" dxfId="5" priority="6" operator="equal">
      <formula>"E"</formula>
    </cfRule>
  </conditionalFormatting>
  <conditionalFormatting sqref="A119">
    <cfRule type="cellIs" dxfId="4" priority="4" operator="equal">
      <formula>"Z2"</formula>
    </cfRule>
    <cfRule type="cellIs" dxfId="3" priority="5" operator="equal">
      <formula>"Z1"</formula>
    </cfRule>
  </conditionalFormatting>
  <conditionalFormatting sqref="A118">
    <cfRule type="cellIs" dxfId="2" priority="3" operator="equal">
      <formula>"E"</formula>
    </cfRule>
  </conditionalFormatting>
  <conditionalFormatting sqref="A118">
    <cfRule type="cellIs" dxfId="1" priority="1" operator="equal">
      <formula>"Z2"</formula>
    </cfRule>
    <cfRule type="cellIs" dxfId="0" priority="2" operator="equal">
      <formula>"Z1"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offer_AY24-25</vt:lpstr>
      <vt:lpstr>legend</vt:lpstr>
      <vt:lpstr>Tabelle2</vt:lpstr>
    </vt:vector>
  </TitlesOfParts>
  <Company>OST Ostschweizer Fachhochschule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Menghini</dc:creator>
  <cp:lastModifiedBy>Alexandra Schrepfer</cp:lastModifiedBy>
  <dcterms:created xsi:type="dcterms:W3CDTF">2024-01-29T16:38:58Z</dcterms:created>
  <dcterms:modified xsi:type="dcterms:W3CDTF">2024-04-08T15:36:55Z</dcterms:modified>
</cp:coreProperties>
</file>